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Vagos/Candidatura a Selo Ouro/"/>
    </mc:Choice>
  </mc:AlternateContent>
  <xr:revisionPtr revIDLastSave="10" documentId="8_{5EF6EF47-D76B-C94A-83CD-39E7110D74F8}" xr6:coauthVersionLast="47" xr6:coauthVersionMax="47" xr10:uidLastSave="{29C508C5-E747-7449-B6CE-A821B7600658}"/>
  <bookViews>
    <workbookView xWindow="240" yWindow="760" windowWidth="34320" windowHeight="1828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Acessibilidade'!$A$6:$H$4081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<sst xmlns="http://schemas.openxmlformats.org/spreadsheetml/2006/main" count="20389" uniqueCount="4937">
  <si>
    <t>Relatório de Acessibilidade</t>
  </si>
  <si>
    <t>Identificador</t>
  </si>
  <si>
    <t>Criado em</t>
  </si>
  <si>
    <t>26/11/2025 08:29</t>
  </si>
  <si>
    <t>Excel exportado a</t>
  </si>
  <si>
    <t>05/12/2025 13:23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</si>
  <si>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</si>
  <si>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</si>
  <si>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</si>
  <si>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</si>
  <si>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</si>
  <si>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</si>
  <si>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</si>
  <si>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</si>
  <si>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</si>
  <si>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Vagos Metal Fest</t>
  </si>
  <si>
    <t>2025-11-26 08:29:04</t>
  </si>
  <si>
    <t>Detalhe de Formulário</t>
  </si>
  <si>
    <t>Galeria Multimédia de Vagos</t>
  </si>
  <si>
    <t>Parque de Merendas da Gafanha da Boa Hora</t>
  </si>
  <si>
    <t>ID3 2023</t>
  </si>
  <si>
    <t>Parque de Lazer de Ponte de Vagos</t>
  </si>
  <si>
    <t>Parque Santa Maria de Vagos</t>
  </si>
  <si>
    <t>Parque Municipal Quinta do Ega</t>
  </si>
  <si>
    <t>Igreja Matriz de Soza e Cemitério</t>
  </si>
  <si>
    <t>Santuário de N.ª Sr.ª de Vagos</t>
  </si>
  <si>
    <t>Parque de Fonte de Angeão</t>
  </si>
  <si>
    <t>Galeria Multimédia</t>
  </si>
  <si>
    <t>Lagoa de Calvão</t>
  </si>
  <si>
    <t>Event</t>
  </si>
  <si>
    <t>Detalhe do Evento</t>
  </si>
  <si>
    <t>2025-11-26 16:25:41</t>
  </si>
  <si>
    <t>https://accessmonitor.acessibilidade.gov.pt/results/https%3A%2F%2Fwww.cm-vagos.pt%2Fmunicipio%2Fcomunicacao%2Fagenda-proximos-eventos%2Fevento%2Foficina-experimental-de-teatro-84</t>
  </si>
  <si>
    <t>https://accessmonitor.acessibilidade.gov.pt/results/https%3A%2F%2Fwww.cm-vagos.pt%2Fmunicipio%2Fcomunicacao%2Fagenda-proximos-eventos%2Fevento%2Fconcerto-a-diversidade-grupo-coral-polifonico-santa-cecilia-de-calvao</t>
  </si>
  <si>
    <t>https://accessmonitor.acessibilidade.gov.pt/results/https%3A%2F%2Fwww.cm-vagos.pt%2Fmunicipio%2Fcomunicacao%2Fagenda-proximos-eventos%2Fevento%2Fmunicipios-sem-fronteiras-2019</t>
  </si>
  <si>
    <t>2025-11-26 16:25:42</t>
  </si>
  <si>
    <t>https://accessmonitor.acessibilidade.gov.pt/results/https%3A%2F%2Fwww.cm-vagos.pt%2Fmunicipio%2Fcomunicacao%2Fagenda-proximos-eventos%2Fevento%2Facao-de-sensibilizacao-o-que-podemos-fazer-com-a-pessoa-com-demencia</t>
  </si>
  <si>
    <t>https://accessmonitor.acessibilidade.gov.pt/results/https%3A%2F%2Fwww.cm-vagos.pt%2Fmunicipio%2Fcomunicacao%2Fagenda-proximos-eventos%2Fevento%2Foficina-criativa-imaginacao-a-solta-na-biblioteca-municipal</t>
  </si>
  <si>
    <t>https://accessmonitor.acessibilidade.gov.pt/results/https%3A%2F%2Fwww.cm-vagos.pt%2Fmunicipio%2Fcomunicacao%2Fagenda-proximos-eventos%2Fevento%2Fdia-dos-insuflaveis-10</t>
  </si>
  <si>
    <t>https://accessmonitor.acessibilidade.gov.pt/results/https%3A%2F%2Fwww.cm-vagos.pt%2Fmunicipio%2Fcomunicacao%2Fagenda-proximos-eventos%2Fevento%2Frede-de-historias-com-cheiro-a-mar-e-mare-de-artes-13</t>
  </si>
  <si>
    <t>https://accessmonitor.acessibilidade.gov.pt/results/https%3A%2F%2Fwww.cm-vagos.pt%2Fmunicipio%2Fcomunicacao%2Fagenda-proximos-eventos%2Fevento%2Fdramatiza-oficina-de-teatro-79</t>
  </si>
  <si>
    <t>https://accessmonitor.acessibilidade.gov.pt/results/https%3A%2F%2Fwww.cm-vagos.pt%2Fmunicipio%2Fcomunicacao%2Fagenda-proximos-eventos%2Fevento%2Fberco-de-historias-hora-do-conto-18</t>
  </si>
  <si>
    <t>https://accessmonitor.acessibilidade.gov.pt/results/https%3A%2F%2Fwww.cm-vagos.pt%2Fmunicipio%2Fcomunicacao%2Fagenda-proximos-eventos%2Fevento%2F2-cruzeiro-nautico-a-vagueira</t>
  </si>
  <si>
    <t>https://accessmonitor.acessibilidade.gov.pt/results/https%3A%2F%2Fwww.cm-vagos.pt%2Fmunicipio%2Fcomunicacao%2Fagenda-proximos-eventos%2Fevento%2Fhora-do-conto-eu-so-so-eu</t>
  </si>
  <si>
    <t>https://accessmonitor.acessibilidade.gov.pt/results/https%3A%2F%2Fwww.cm-vagos.pt%2Fmunicipio%2Fcomunicacao%2Fagenda-proximos-eventos%2Fevento%2Fmiguel-araujo-anima-praia-da-vagueira</t>
  </si>
  <si>
    <t>https://accessmonitor.acessibilidade.gov.pt/results/https%3A%2F%2Fwww.cm-vagos.pt%2Fmunicipio%2Fcomunicacao%2Fagenda-proximos-eventos%2Fevento%2Fcats-project-na-praia-da-vagueira</t>
  </si>
  <si>
    <t>https://accessmonitor.acessibilidade.gov.pt/results/https%3A%2F%2Fwww.cm-vagos.pt%2Fmunicipio%2Fcomunicacao%2Fagenda-proximos-eventos%2Fevento%2Foficina-de-pintura-so-eu-nao-so-nos</t>
  </si>
  <si>
    <t>https://accessmonitor.acessibilidade.gov.pt/results/https%3A%2F%2Fwww.cm-vagos.pt%2Fmunicipio%2Fcomunicacao%2Fagenda-proximos-eventos%2Fevento%2Fhomenangem-a-joao-da-murtosa</t>
  </si>
  <si>
    <t>https://accessmonitor.acessibilidade.gov.pt/results/https%3A%2F%2Fwww.cm-vagos.pt%2Fmunicipio%2Fcomunicacao%2Fagenda-proximos-eventos%2Fevento%2Fdramatiza-oficina-de-teatro-12</t>
  </si>
  <si>
    <t>https://accessmonitor.acessibilidade.gov.pt/results/https%3A%2F%2Fwww.cm-vagos.pt%2Fmunicipio%2Fcomunicacao%2Fagenda-proximos-eventos%2Fevento%2Fcampeonato-nacional-de-lancamentos-longos-10</t>
  </si>
  <si>
    <t>https://accessmonitor.acessibilidade.gov.pt/results/https%3A%2F%2Fwww.cm-vagos.pt%2Fmunicipio%2Fcomunicacao%2Fagenda-proximos-eventos%2Fevento%2Fformacao-proxima-haccp-e-seguranca-alimentar</t>
  </si>
  <si>
    <t>2025-11-26 16:25:43</t>
  </si>
  <si>
    <t>https://accessmonitor.acessibilidade.gov.pt/results/https%3A%2F%2Fwww.cm-vagos.pt%2Fmunicipio%2Fcomunicacao%2Fagenda-proximos-eventos%2Fevento%2Fnatal-do-moleiro</t>
  </si>
  <si>
    <t>https://accessmonitor.acessibilidade.gov.pt/results/https%3A%2F%2Fwww.cm-vagos.pt%2Fmunicipio%2Fcomunicacao%2Fagenda-proximos-eventos%2Fevento%2Fhora-do-conto-o-balaozinho-vermelho-vermelho</t>
  </si>
  <si>
    <t>2025-11-26 16:27:05</t>
  </si>
  <si>
    <t>https://accessmonitor.acessibilidade.gov.pt/results/https%3A%2F%2Fwww.cm-vagos.pt%2Fmunicipio%2Fcomunicacao%2Fagenda-proximos-eventos%2Fevento%2Fsimulacro</t>
  </si>
  <si>
    <t>https://accessmonitor.acessibilidade.gov.pt/results/https%3A%2F%2Fwww.cm-vagos.pt%2Fmunicipio%2Fcomunicacao%2Fagenda-proximos-eventos%2Fevento%2Fatelier-de-construcao-de-fantoches</t>
  </si>
  <si>
    <t>https://accessmonitor.acessibilidade.gov.pt/results/https%3A%2F%2Fwww.cm-vagos.pt%2Fmunicipio%2Fcomunicacao%2Fagenda-proximos-eventos%2Fevento%2Fwebinar-servicos-online-do-municipio-de-vagos</t>
  </si>
  <si>
    <t>https://accessmonitor.acessibilidade.gov.pt/results/https%3A%2F%2Fwww.cm-vagos.pt%2Fmunicipio%2Fcomunicacao%2Fagenda-proximos-eventos%2Fevento%2Ffaava-feira-de-artesanato-e-antiguidades-de-vagos-97</t>
  </si>
  <si>
    <t>https://accessmonitor.acessibilidade.gov.pt/results/https%3A%2F%2Fwww.cm-vagos.pt%2Fmunicipio%2Fcomunicacao%2Fagenda-proximos-eventos%2Fevento%2Fpizzicato-na-praia-da-vagueira</t>
  </si>
  <si>
    <t>https://accessmonitor.acessibilidade.gov.pt/results/https%3A%2F%2Fwww.cm-vagos.pt%2Fmunicipio%2Fcomunicacao%2Fagenda-proximos-eventos%2Fevento%2Fcampeonato-nacional-de-lancamentos-longos</t>
  </si>
  <si>
    <t>https://accessmonitor.acessibilidade.gov.pt/results/https%3A%2F%2Fwww.cm-vagos.pt%2Fmunicipio%2Fcomunicacao%2Fagenda-proximos-eventos%2Fevento%2Fnight-drop-surf-noturno</t>
  </si>
  <si>
    <t>https://accessmonitor.acessibilidade.gov.pt/results/https%3A%2F%2Fwww.cm-vagos.pt%2Fmunicipio%2Fcomunicacao%2Fagenda-proximos-eventos%2Fevento%2Fanimar-o-verao-2022-dia-dos-insuflaveis</t>
  </si>
  <si>
    <t>https://accessmonitor.acessibilidade.gov.pt/results/https%3A%2F%2Fwww.cm-vagos.pt%2Fmunicipio%2Fcomunicacao%2Fagenda-proximos-eventos%2Fevento%2Fgandara-nossa-um-fim-de-semana-para-viver-a-gandara</t>
  </si>
  <si>
    <t>https://accessmonitor.acessibilidade.gov.pt/results/https%3A%2F%2Fwww.cm-vagos.pt%2Fmunicipio%2Fcomunicacao%2Fagenda-proximos-eventos%2Fevento%2Fhora-do-conto-osman-o-pescador-de-anne-hofmann</t>
  </si>
  <si>
    <t>2025-11-26 16:25:44</t>
  </si>
  <si>
    <t>https://accessmonitor.acessibilidade.gov.pt/results/https%3A%2F%2Fwww.cm-vagos.pt%2Fmunicipio%2Fcomunicacao%2Fagenda-proximos-eventos%2Fevento%2Fexposicao-do-outro-lado-do-satelite</t>
  </si>
  <si>
    <t>https://accessmonitor.acessibilidade.gov.pt/results/https%3A%2F%2Fwww.cm-vagos.pt%2Fmunicipio%2Fcomunicacao%2Fagenda-proximos-eventos%2Fevento%2Foficina-experimental-de-teatro-8</t>
  </si>
  <si>
    <t>https://accessmonitor.acessibilidade.gov.pt/results/https%3A%2F%2Fwww.cm-vagos.pt%2Fmunicipio%2Fcomunicacao%2Fagenda-proximos-eventos%2Fevento%2Fexpressa-te-jogos-de-expressao-dramatica-18</t>
  </si>
  <si>
    <t>2025-11-26 16:25:45</t>
  </si>
  <si>
    <t>https://accessmonitor.acessibilidade.gov.pt/results/https%3A%2F%2Fwww.cm-vagos.pt%2Fmunicipio%2Fcomunicacao%2Fagenda-proximos-eventos%2Fevento%2Ffaava-feira-de-artesanato-e-antiguidades-de-vagos-58</t>
  </si>
  <si>
    <t>https://accessmonitor.acessibilidade.gov.pt/results/https%3A%2F%2Fwww.cm-vagos.pt%2Fmunicipio%2Fcomunicacao%2Fagenda-proximos-eventos%2Fevento%2Frede-de-historias-com-cheiro-a-mar-e-mare-de-artes</t>
  </si>
  <si>
    <t>https://accessmonitor.acessibilidade.gov.pt/results/https%3A%2F%2Fwww.cm-vagos.pt%2Fmunicipio%2Fcomunicacao%2Fagenda-proximos-eventos%2Fevento%2Fsessao-de-contos-com-a-ines-graca-da-musicanto</t>
  </si>
  <si>
    <t>https://accessmonitor.acessibilidade.gov.pt/results/https%3A%2F%2Fwww.cm-vagos.pt%2Fmunicipio%2Fcomunicacao%2Fagenda-proximos-eventos%2Fevento%2Fhora-do-conto-se-eu-fosse-um-magico-de-antonio-mota</t>
  </si>
  <si>
    <t>https://accessmonitor.acessibilidade.gov.pt/results/https%3A%2F%2Fwww.cm-vagos.pt%2Fmunicipio%2Fcomunicacao%2Fagenda-proximos-eventos%2Fevento%2Fmarketing-digital-como-promover-o-meu-negocio-on-line</t>
  </si>
  <si>
    <t>https://accessmonitor.acessibilidade.gov.pt/results/https%3A%2F%2Fwww.cm-vagos.pt%2Fmunicipio%2Fcomunicacao%2Fagenda-proximos-eventos%2Fevento%2Fpiquenique-com-as-estrelas-87</t>
  </si>
  <si>
    <t>https://accessmonitor.acessibilidade.gov.pt/results/https%3A%2F%2Fwww.cm-vagos.pt%2Fmunicipio%2Fcomunicacao%2Fagenda-proximos-eventos%2Fevento%2Fexposicao-as-11-vidas-da-ria-traje-gandares</t>
  </si>
  <si>
    <t>https://accessmonitor.acessibilidade.gov.pt/results/https%3A%2F%2Fwww.cm-vagos.pt%2Fmunicipio%2Fcomunicacao%2Fagenda-proximos-eventos%2Fevento%2Ftradicoes-nas-azenhas-da-aldeia-do-boco-esgotado</t>
  </si>
  <si>
    <t>https://accessmonitor.acessibilidade.gov.pt/results/https%3A%2F%2Fwww.cm-vagos.pt%2Fmunicipio%2Fcomunicacao%2Fagenda-proximos-eventos%2Fevento%2Fhora-do-conto-dinossaurio-belisario-de-pepe-caccamo-e-carles-arbat-90</t>
  </si>
  <si>
    <t>2025-11-26 16:25:46</t>
  </si>
  <si>
    <t>https://accessmonitor.acessibilidade.gov.pt/results/https%3A%2F%2Fwww.cm-vagos.pt%2Fmunicipio%2Fcomunicacao%2Fagenda-proximos-eventos%2Fevento%2Freviver-a-aldeia-do-boco-77</t>
  </si>
  <si>
    <t>https://accessmonitor.acessibilidade.gov.pt/results/https%3A%2F%2Fwww.cm-vagos.pt%2Fmunicipio%2Fcomunicacao%2Fagenda-proximos-eventos%2Fevento%2Fvagos-em-cen-continua-a-promover-a-arte-e-os-artistas-vaguenses</t>
  </si>
  <si>
    <t>https://accessmonitor.acessibilidade.gov.pt/results/https%3A%2F%2Fwww.cm-vagos.pt%2Fmunicipio%2Fcomunicacao%2Fagenda-proximos-eventos%2Fevento%2Fberco-de-historias-hora-do-conto-42</t>
  </si>
  <si>
    <t>https://accessmonitor.acessibilidade.gov.pt/results/https%3A%2F%2Fwww.cm-vagos.pt%2Fmunicipio%2Fcomunicacao%2Fagenda-proximos-eventos%2Fevento%2Finicio-do-ano-escutista-com-eucaristia-e-passagens-de-seccao</t>
  </si>
  <si>
    <t>https://accessmonitor.acessibilidade.gov.pt/results/https%3A%2F%2Fwww.cm-vagos.pt%2Fmunicipio%2Fcomunicacao%2Fagenda-proximos-eventos%2Fevento%2Fa-conversa-com-antonio-manuel-ribeiro-dos-uhf-apresentacao-do-livro-es-meu-disse-ela</t>
  </si>
  <si>
    <t>https://accessmonitor.acessibilidade.gov.pt/results/https%3A%2F%2Fwww.cm-vagos.pt%2Fmunicipio%2Fcomunicacao%2Fagenda-proximos-eventos%2Fevento%2Fentre-flores-livros-e-artes-77</t>
  </si>
  <si>
    <t>https://accessmonitor.acessibilidade.gov.pt/results/https%3A%2F%2Fwww.cm-vagos.pt%2Fmunicipio%2Fcomunicacao%2Fagenda-proximos-eventos%2Fevento%2Fera-uma-vez-pequenos-grandes</t>
  </si>
  <si>
    <t>https://accessmonitor.acessibilidade.gov.pt/results/https%3A%2F%2Fwww.cm-vagos.pt%2Fmunicipio%2Fcomunicacao%2Fagenda-proximos-eventos%2Fevento%2Fescapadela-gandaresa-61</t>
  </si>
  <si>
    <t>https://accessmonitor.acessibilidade.gov.pt/results/https%3A%2F%2Fwww.cm-vagos.pt%2Fmunicipio%2Fcomunicacao%2Fagenda-proximos-eventos%2Fevento%2Fanimar-o-verao-2021-ha-chatos-na-praia-44</t>
  </si>
  <si>
    <t>https://accessmonitor.acessibilidade.gov.pt/results/https%3A%2F%2Fwww.cm-vagos.pt%2Fmunicipio%2Fcomunicacao%2Fagenda-proximos-eventos%2Fevento%2Flevadas-limpas-aldeia-feliz</t>
  </si>
  <si>
    <t>https://accessmonitor.acessibilidade.gov.pt/results/https%3A%2F%2Fwww.cm-vagos.pt%2Fmunicipio%2Fcomunicacao%2Fagenda-proximos-eventos%2Fevento%2Foficina-experimental-de-teatro-95</t>
  </si>
  <si>
    <t>2025-11-26 16:25:47</t>
  </si>
  <si>
    <t>https://accessmonitor.acessibilidade.gov.pt/results/https%3A%2F%2Fwww.cm-vagos.pt%2Fmunicipio%2Fcomunicacao%2Fagenda-proximos-eventos%2Fevento%2F30-dias-com-van-gogh</t>
  </si>
  <si>
    <t>https://accessmonitor.acessibilidade.gov.pt/results/https%3A%2F%2Fwww.cm-vagos.pt%2Fmunicipio%2Fcomunicacao%2Fagenda-proximos-eventos%2Fevento%2Fdramatiza-oficina-de-teatro</t>
  </si>
  <si>
    <t>https://accessmonitor.acessibilidade.gov.pt/results/https%3A%2F%2Fwww.cm-vagos.pt%2Fmunicipio%2Fcomunicacao%2Fagenda-proximos-eventos%2Fevento%2Fatividade-para-familias-no-museu-do-brincar-brincar-com-agua</t>
  </si>
  <si>
    <t>https://accessmonitor.acessibilidade.gov.pt/results/https%3A%2F%2Fwww.cm-vagos.pt%2Fmunicipio%2Fcomunicacao%2Fagenda-proximos-eventos%2Fevento%2Fcer-assinala-o-seu-octogesimo-aniversario</t>
  </si>
  <si>
    <t>https://accessmonitor.acessibilidade.gov.pt/results/https%3A%2F%2Fwww.cm-vagos.pt%2Fmunicipio%2Fcomunicacao%2Fagenda-proximos-eventos%2Fevento%2Fbiblioteca-de-praia-10</t>
  </si>
  <si>
    <t>https://accessmonitor.acessibilidade.gov.pt/results/https%3A%2F%2Fwww.cm-vagos.pt%2Fmunicipio%2Fcomunicacao%2Fagenda-proximos-eventos%2Fevento%2Fchat-gpt-e-bing-places-for-business-os-futuros-aliados-do-seu-negocio</t>
  </si>
  <si>
    <t>https://accessmonitor.acessibilidade.gov.pt/results/https%3A%2F%2Fwww.cm-vagos.pt%2Fmunicipio%2Fcomunicacao%2Fagenda-proximos-eventos%2Fevento%2Fcine-concerto-buster-keaton-policias-o-teatro-uma-semana</t>
  </si>
  <si>
    <t>https://accessmonitor.acessibilidade.gov.pt/results/https%3A%2F%2Fwww.cm-vagos.pt%2Fmunicipio%2Fcomunicacao%2Fagenda-proximos-eventos%2Fevento%2Fatelier-de-artes-plasticas-brincar-com-o-ratinho</t>
  </si>
  <si>
    <t>https://accessmonitor.acessibilidade.gov.pt/results/https%3A%2F%2Fwww.cm-vagos.pt%2Fmunicipio%2Fcomunicacao%2Fagenda-proximos-eventos%2Fevento%2Fpoetas-no-passadico-praia-da-vagueira</t>
  </si>
  <si>
    <t>https://accessmonitor.acessibilidade.gov.pt/results/https%3A%2F%2Fwww.cm-vagos.pt%2Fmunicipio%2Fcomunicacao%2Fagenda-proximos-eventos%2Fevento%2Fpor-trilhos-e-tradicoes-de-ouca-58</t>
  </si>
  <si>
    <t>https://accessmonitor.acessibilidade.gov.pt/results/https%3A%2F%2Fwww.cm-vagos.pt%2Fmunicipio%2Fcomunicacao%2Fagenda-proximos-eventos%2Fevento%2Fmusica-e-leitura-de-textos-sobre-a-arte-xavega</t>
  </si>
  <si>
    <t>https://accessmonitor.acessibilidade.gov.pt/results/https%3A%2F%2Fwww.cm-vagos.pt%2Fmunicipio%2Fcomunicacao%2Fagenda-proximos-eventos%2Fevento%2Fpor-trilhos-e-tradicoes-de-ouca</t>
  </si>
  <si>
    <t>https://accessmonitor.acessibilidade.gov.pt/results/https%3A%2F%2Fwww.cm-vagos.pt%2Fmunicipio%2Fcomunicacao%2Fagenda-proximos-eventos%2Fevento%2Fcircuito-regional-de-surf-do-norte</t>
  </si>
  <si>
    <t>2025-11-26 16:25:48</t>
  </si>
  <si>
    <t>https://accessmonitor.acessibilidade.gov.pt/results/https%3A%2F%2Fwww.cm-vagos.pt%2Fmunicipio%2Fcomunicacao%2Fagenda-proximos-eventos%2Fevento%2Fexposicao-de-pintura-paleta-do-imaginario-de-lis-faria-na-biblioteca-municipal-joao-grave</t>
  </si>
  <si>
    <t>https://accessmonitor.acessibilidade.gov.pt/results/https%3A%2F%2Fwww.cm-vagos.pt%2Fmunicipio%2Fcomunicacao%2Fagenda-proximos-eventos%2Fevento%2Fanimar-o-verao-2022-atuacao-3d</t>
  </si>
  <si>
    <t>https://accessmonitor.acessibilidade.gov.pt/results/https%3A%2F%2Fwww.cm-vagos.pt%2Fmunicipio%2Fcomunicacao%2Fagenda-proximos-eventos%2Fevento%2Fdramatiza-oficina-de-teatro-16</t>
  </si>
  <si>
    <t>https://accessmonitor.acessibilidade.gov.pt/results/https%3A%2F%2Fwww.cm-vagos.pt%2Fmunicipio%2Fcomunicacao%2Fagenda-proximos-eventos%2Fevento%2Fdecorre-na-biblioteca-de-praia</t>
  </si>
  <si>
    <t>https://accessmonitor.acessibilidade.gov.pt/results/https%3A%2F%2Fwww.cm-vagos.pt%2Fmunicipio%2Fcomunicacao%2Fagenda-proximos-eventos%2Fevento%2Ffaava-feira-de-artesanato-e-antiguidades-de-vagos-6</t>
  </si>
  <si>
    <t>https://accessmonitor.acessibilidade.gov.pt/results/https%3A%2F%2Fwww.cm-vagos.pt%2Fmunicipio%2Fcomunicacao%2Fagenda-proximos-eventos%2Fevento%2Fxavega-em-prova-vinho-tradicao-e-mar-copia</t>
  </si>
  <si>
    <t>https://accessmonitor.acessibilidade.gov.pt/results/https%3A%2F%2Fwww.cm-vagos.pt%2Fmunicipio%2Fcomunicacao%2Fagenda-proximos-eventos%2Fevento%2Fcomemoracoes-do-dia-internacional-dos-museus-com-visitas-gratuitas-ao-museu-do-brincar-e-casa-museu-gandaresa</t>
  </si>
  <si>
    <t>https://accessmonitor.acessibilidade.gov.pt/results/https%3A%2F%2Fwww.cm-vagos.pt%2Fmunicipio%2Fcomunicacao%2Fagenda-proximos-eventos%2Fevento%2Fbencao-dos-ramos-procissao-e-eucaristia-paroquia-de-sto-antonio-de-vagos</t>
  </si>
  <si>
    <t>https://accessmonitor.acessibilidade.gov.pt/results/https%3A%2F%2Fwww.cm-vagos.pt%2Fmunicipio%2Fcomunicacao%2Fagenda-proximos-eventos%2Fevento%2Fquinta-do-ega-recebe-final-distrital-do-corta-mato-escolar-76</t>
  </si>
  <si>
    <t>https://accessmonitor.acessibilidade.gov.pt/results/https%3A%2F%2Fwww.cm-vagos.pt%2Fmunicipio%2Fcomunicacao%2Fagenda-proximos-eventos%2Fevento%2Fix-encontro-de-escolas-de-natacao-de-vagos</t>
  </si>
  <si>
    <t>https://accessmonitor.acessibilidade.gov.pt/results/https%3A%2F%2Fwww.cm-vagos.pt%2Fmunicipio%2Fcomunicacao%2Fagenda-proximos-eventos%2Fevento%2Flevadas-limpas-aldeia-feliz-33</t>
  </si>
  <si>
    <t>https://accessmonitor.acessibilidade.gov.pt/results/https%3A%2F%2Fwww.cm-vagos.pt%2Fmunicipio%2Fcomunicacao%2Fagenda-proximos-eventos%2Fevento%2Fvi-edicao-das-sopas-e-sabores</t>
  </si>
  <si>
    <t>https://accessmonitor.acessibilidade.gov.pt/results/https%3A%2F%2Fwww.cm-vagos.pt%2Fmunicipio%2Fcomunicacao%2Fagenda-proximos-eventos%2Fevento%2Fvagos-o-nosso-natal-92</t>
  </si>
  <si>
    <t>2025-11-26 16:25:49</t>
  </si>
  <si>
    <t>https://accessmonitor.acessibilidade.gov.pt/results/https%3A%2F%2Fwww.cm-vagos.pt%2Fmunicipio%2Fcomunicacao%2Fagenda-proximos-eventos%2Fevento%2Fapresentacao-do-livro-infantil-o-livro-comichoso-de-concha-mirassol</t>
  </si>
  <si>
    <t>https://accessmonitor.acessibilidade.gov.pt/results/https%3A%2F%2Fwww.cm-vagos.pt%2Fmunicipio%2Fcomunicacao%2Fagenda-proximos-eventos%2Fevento%2Fdramatiza-oficina-de-teatro-com-artur-rosa-55</t>
  </si>
  <si>
    <t>https://accessmonitor.acessibilidade.gov.pt/results/https%3A%2F%2Fwww.cm-vagos.pt%2Fmunicipio%2Fcomunicacao%2Fagenda-proximos-eventos%2Fevento%2Fhora-do-conto-um-bocadinho-de-inverno-de-paul-stewart-e-chris-riddell</t>
  </si>
  <si>
    <t>https://accessmonitor.acessibilidade.gov.pt/results/https%3A%2F%2Fwww.cm-vagos.pt%2Fmunicipio%2Fcomunicacao%2Fagenda-proximos-eventos%2Fevento%2Fanimacao-musical-utentes-lar-santa-casa-misericordia</t>
  </si>
  <si>
    <t>https://accessmonitor.acessibilidade.gov.pt/results/https%3A%2F%2Fwww.cm-vagos.pt%2Fmunicipio%2Fcomunicacao%2Fagenda-proximos-eventos%2Fevento%2Fhora-do-conto-a-girafa-girona-a-vaquinha-a-galinha-galeta-e-o-porco-porfirio-de-klaartje-van-der-put</t>
  </si>
  <si>
    <t>https://accessmonitor.acessibilidade.gov.pt/results/https%3A%2F%2Fwww.cm-vagos.pt%2Fmunicipio%2Fcomunicacao%2Fagenda-proximos-eventos%2Fevento%2Fcampeonato-nacional-de-basquetebol-em-cadeira-de-rodas</t>
  </si>
  <si>
    <t>https://accessmonitor.acessibilidade.gov.pt/results/https%3A%2F%2Fwww.cm-vagos.pt%2Fmunicipio%2Fcomunicacao%2Fagenda-proximos-eventos%2Fevento%2Fapresentacao-do-livro-cygnus-quando-o-futuro-veio-ate-nos-de-joao-carlos-sarabando</t>
  </si>
  <si>
    <t>https://accessmonitor.acessibilidade.gov.pt/results/https%3A%2F%2Fwww.cm-vagos.pt%2Fmunicipio%2Fcomunicacao%2Fagenda-proximos-eventos%2Fevento%2Fdia-nacional-dos-moinhos-moinhos-abertos-vagos-88</t>
  </si>
  <si>
    <t>https://accessmonitor.acessibilidade.gov.pt/results/https%3A%2F%2Fwww.cm-vagos.pt%2Fmunicipio%2Fcomunicacao%2Fagenda-proximos-eventos%2Fevento%2Fapresentacao-do-livro-nos-e-um-espelho-de-filipa-diniz</t>
  </si>
  <si>
    <t>https://accessmonitor.acessibilidade.gov.pt/results/https%3A%2F%2Fwww.cm-vagos.pt%2Fmunicipio%2Fcomunicacao%2Fagenda-proximos-eventos%2Fevento%2Fhora-do-conto-harry-e-os-dinossauros-dizem-grrr-de-ian-whybrow</t>
  </si>
  <si>
    <t>https://accessmonitor.acessibilidade.gov.pt/results/https%3A%2F%2Fwww.cm-vagos.pt%2Fmunicipio%2Fcomunicacao%2Fagenda-proximos-eventos%2Fevento%2Fhora-do-conto-o-que-fazer-com-um-problema-de-kobi-yamada</t>
  </si>
  <si>
    <t>https://accessmonitor.acessibilidade.gov.pt/results/https%3A%2F%2Fwww.cm-vagos.pt%2Fmunicipio%2Fcomunicacao%2Fagenda-proximos-eventos%2Fevento%2Fcampeonato-distrital-de-tenis-de-mesa</t>
  </si>
  <si>
    <t>2025-11-26 16:25:50</t>
  </si>
  <si>
    <t>https://accessmonitor.acessibilidade.gov.pt/results/https%3A%2F%2Fwww.cm-vagos.pt%2Fmunicipio%2Fcomunicacao%2Fagenda-proximos-eventos%2Fevento%2F4-festival-das-sopas</t>
  </si>
  <si>
    <t>https://accessmonitor.acessibilidade.gov.pt/results/https%3A%2F%2Fwww.cm-vagos.pt%2Fmunicipio%2Fcomunicacao%2Fagenda-proximos-eventos%2Fevento%2Fcorta-mato-trail-por-terras-de-fontes-e-lobos-32</t>
  </si>
  <si>
    <t>https://accessmonitor.acessibilidade.gov.pt/results/https%3A%2F%2Fwww.cm-vagos.pt%2Fmunicipio%2Fcomunicacao%2Fagenda-proximos-eventos%2Fevento%2Fha-chatos-no-passadico-4</t>
  </si>
  <si>
    <t>https://accessmonitor.acessibilidade.gov.pt/results/https%3A%2F%2Fwww.cm-vagos.pt%2Fmunicipio%2Fcomunicacao%2Fagenda-proximos-eventos%2Fevento%2Fmanha-nautica-68</t>
  </si>
  <si>
    <t>https://accessmonitor.acessibilidade.gov.pt/results/https%3A%2F%2Fwww.cm-vagos.pt%2Fmunicipio%2Fcomunicacao%2Fagenda-proximos-eventos%2Fevento%2Fmenos-seis-graus-acustico-na-praia-da-vagueira-94</t>
  </si>
  <si>
    <t>https://accessmonitor.acessibilidade.gov.pt/results/https%3A%2F%2Fwww.cm-vagos.pt%2Fmunicipio%2Fcomunicacao%2Fagenda-proximos-eventos%2Fevento%2Fhora-do-conto-vamos-contar-um-segredo-e-outra-historia-de-antonio-torrado</t>
  </si>
  <si>
    <t>https://accessmonitor.acessibilidade.gov.pt/results/https%3A%2F%2Fwww.cm-vagos.pt%2Fmunicipio%2Fcomunicacao%2Fagenda-proximos-eventos%2Fevento%2F7-rf-vagos-open-2024</t>
  </si>
  <si>
    <t>https://accessmonitor.acessibilidade.gov.pt/results/https%3A%2F%2Fwww.cm-vagos.pt%2Fmunicipio%2Fcomunicacao%2Fagenda-proximos-eventos%2Fevento%2Foficina-de-pintura-peixes-peixinhos-e-peixoes</t>
  </si>
  <si>
    <t>2025-11-26 16:25:51</t>
  </si>
  <si>
    <t>https://accessmonitor.acessibilidade.gov.pt/results/https%3A%2F%2Fwww.cm-vagos.pt%2Fmunicipio%2Fcomunicacao%2Fagenda-proximos-eventos%2Fevento%2Fdramatiza-oficina-de-teatro-89</t>
  </si>
  <si>
    <t>https://accessmonitor.acessibilidade.gov.pt/results/https%3A%2F%2Fwww.cm-vagos.pt%2Fmunicipio%2Fcomunicacao%2Fagenda-proximos-eventos%2Fevento%2Fapresentacao-publica-do-projeto-alimentar-alimentar-melhor</t>
  </si>
  <si>
    <t>https://accessmonitor.acessibilidade.gov.pt/results/https%3A%2F%2Fwww.cm-vagos.pt%2Fmunicipio%2Fcomunicacao%2Fagenda-proximos-eventos%2Fevento%2Fhora-do-conto-se-eu-fosse-muito-forte-93</t>
  </si>
  <si>
    <t>https://accessmonitor.acessibilidade.gov.pt/results/https%3A%2F%2Fwww.cm-vagos.pt%2Fmunicipio%2Fcomunicacao%2Fagenda-proximos-eventos%2Fevento%2Fatelier-a-dois-e-melhor</t>
  </si>
  <si>
    <t>https://accessmonitor.acessibilidade.gov.pt/results/https%3A%2F%2Fwww.cm-vagos.pt%2Fmunicipio%2Fcomunicacao%2Fagenda-proximos-eventos%2Fevento%2Fvisita-aos-passadicos-e-oficina-do-doce-em-aveiro</t>
  </si>
  <si>
    <t>2025-11-26 16:25:52</t>
  </si>
  <si>
    <t>https://accessmonitor.acessibilidade.gov.pt/results/https%3A%2F%2Fwww.cm-vagos.pt%2Fmunicipio%2Fcomunicacao%2Fagenda-proximos-eventos%2Fevento%2Fcaminhadas-fotograficas-a-descoberta-de-vagos</t>
  </si>
  <si>
    <t>https://accessmonitor.acessibilidade.gov.pt/results/https%3A%2F%2Fwww.cm-vagos.pt%2Fmunicipio%2Fcomunicacao%2Fagenda-proximos-eventos%2Fevento%2Foficina-de-artes-dinossaurio-belisario-de-pepe-caccamo-e-carles-arbat</t>
  </si>
  <si>
    <t>https://accessmonitor.acessibilidade.gov.pt/results/https%3A%2F%2Fwww.cm-vagos.pt%2Fmunicipio%2Fcomunicacao%2Fagenda-proximos-eventos%2Fevento%2Fanimar-o-verao-2021-ha-chatos-na-praia</t>
  </si>
  <si>
    <t>https://accessmonitor.acessibilidade.gov.pt/results/https%3A%2F%2Fwww.cm-vagos.pt%2Fmunicipio%2Fcomunicacao%2Fagenda-proximos-eventos%2Fevento%2Fsessao-de-lancamento-do-livro-filosofia-e-felicidade</t>
  </si>
  <si>
    <t>https://accessmonitor.acessibilidade.gov.pt/results/https%3A%2F%2Fwww.cm-vagos.pt%2Fmunicipio%2Fcomunicacao%2Fagenda-proximos-eventos%2Fevento%2Ffaava-feira-de-artesanato-e-antiguidades-de-vagos-29</t>
  </si>
  <si>
    <t>https://accessmonitor.acessibilidade.gov.pt/results/https%3A%2F%2Fwww.cm-vagos.pt%2Fmunicipio%2Fcomunicacao%2Fagenda-proximos-eventos%2Fevento%2Foficina-experimental-de-teatro-com-artur-rosa-17</t>
  </si>
  <si>
    <t>https://accessmonitor.acessibilidade.gov.pt/results/https%3A%2F%2Fwww.cm-vagos.pt%2Fmunicipio%2Fcomunicacao%2Fagenda-proximos-eventos%2Fevento%2Fo-principe-nabo</t>
  </si>
  <si>
    <t>https://accessmonitor.acessibilidade.gov.pt/results/https%3A%2F%2Fwww.cm-vagos.pt%2Fmunicipio%2Fcomunicacao%2Fagenda-proximos-eventos%2Fevento%2Fjante-na-azenha</t>
  </si>
  <si>
    <t>https://accessmonitor.acessibilidade.gov.pt/results/https%3A%2F%2Fwww.cm-vagos.pt%2Fmunicipio%2Fcomunicacao%2Fagenda-proximos-eventos%2Fevento%2Fciclo-de-cinema-o-pai</t>
  </si>
  <si>
    <t>https://accessmonitor.acessibilidade.gov.pt/results/https%3A%2F%2Fwww.cm-vagos.pt%2Fmunicipio%2Fcomunicacao%2Fagenda-proximos-eventos%2Fevento%2Fhora-do-conto-e-oficina-de-artes-a-que-sabe-a-lua</t>
  </si>
  <si>
    <t>https://accessmonitor.acessibilidade.gov.pt/results/https%3A%2F%2Fwww.cm-vagos.pt%2Fmunicipio%2Fcomunicacao%2Fagenda-proximos-eventos%2Fevento%2Foficina-experimental-de-teatro-79</t>
  </si>
  <si>
    <t>https://accessmonitor.acessibilidade.gov.pt/results/https%3A%2F%2Fwww.cm-vagos.pt%2Fmunicipio%2Fcomunicacao%2Fagenda-proximos-eventos%2Fevento%2Fnatal-i-a-terra-do-pai-natal-49</t>
  </si>
  <si>
    <t>https://accessmonitor.acessibilidade.gov.pt/results/https%3A%2F%2Fwww.cm-vagos.pt%2Fmunicipio%2Fcomunicacao%2Fagenda-proximos-eventos%2Fevento%2Ffase-municipal-do-concurso-intermunicipal-nacional-de-leitura</t>
  </si>
  <si>
    <t>https://accessmonitor.acessibilidade.gov.pt/results/https%3A%2F%2Fwww.cm-vagos.pt%2Fmunicipio%2Fcomunicacao%2Fagenda-proximos-eventos%2Fevento%2Froteiros-com-estorias</t>
  </si>
  <si>
    <t>2025-11-26 16:25:53</t>
  </si>
  <si>
    <t>https://accessmonitor.acessibilidade.gov.pt/results/https%3A%2F%2Fwww.cm-vagos.pt%2Fmunicipio%2Fcomunicacao%2Fagenda-proximos-eventos%2Fevento%2Fcomemoracoes-do-25-de-abril-27</t>
  </si>
  <si>
    <t>https://accessmonitor.acessibilidade.gov.pt/results/https%3A%2F%2Fwww.cm-vagos.pt%2Fmunicipio%2Fcomunicacao%2Fagenda-proximos-eventos%2Fevento%2Fbiblioteca-municipal-joao-grave-recebe-diversas-iniciativas</t>
  </si>
  <si>
    <t>https://accessmonitor.acessibilidade.gov.pt/results/https%3A%2F%2Fwww.cm-vagos.pt%2Fmunicipio%2Fcomunicacao%2Fagenda-proximos-eventos%2Fevento%2Fencontro-para-noivos</t>
  </si>
  <si>
    <t>https://accessmonitor.acessibilidade.gov.pt/results/https%3A%2F%2Fwww.cm-vagos.pt%2Fmunicipio%2Fcomunicacao%2Fagenda-proximos-eventos%2Fevento%2Fformacao-proxima-google-my-business</t>
  </si>
  <si>
    <t>https://accessmonitor.acessibilidade.gov.pt/results/https%3A%2F%2Fwww.cm-vagos.pt%2Fmunicipio%2Fcomunicacao%2Fagenda-proximos-eventos%2Fevento%2Fhora-do-conto-a-arvore-das-patacas-e-sementes-de-macarrao</t>
  </si>
  <si>
    <t>https://accessmonitor.acessibilidade.gov.pt/results/https%3A%2F%2Fwww.cm-vagos.pt%2Fmunicipio%2Fcomunicacao%2Fagenda-proximos-eventos%2Fevento%2Foficina-experimental-de-teatro-24</t>
  </si>
  <si>
    <t>https://accessmonitor.acessibilidade.gov.pt/results/https%3A%2F%2Fwww.cm-vagos.pt%2Fmunicipio%2Fcomunicacao%2Fagenda-proximos-eventos%2Fevento%2Fexposicao-patrimonio-da-arte-xavega-um-legado-do-litoral</t>
  </si>
  <si>
    <t>2025-11-26 16:25:54</t>
  </si>
  <si>
    <t>https://accessmonitor.acessibilidade.gov.pt/results/https%3A%2F%2Fwww.cm-vagos.pt%2Fmunicipio%2Fcomunicacao%2Fagenda-proximos-eventos%2Fevento%2Fsessao-de-lancamento-do-livro-filosofia-da-ignorancia</t>
  </si>
  <si>
    <t>https://accessmonitor.acessibilidade.gov.pt/results/https%3A%2F%2Fwww.cm-vagos.pt%2Fmunicipio%2Fcomunicacao%2Fagenda-proximos-eventos%2Fevento%2Fexposicao-nestes-desencontros-onde-me-encontro-de-leonor-trindade-sousa</t>
  </si>
  <si>
    <t>https://accessmonitor.acessibilidade.gov.pt/results/https%3A%2F%2Fwww.cm-vagos.pt%2Fmunicipio%2Fcomunicacao%2Fagenda-proximos-eventos%2Fevento%2Fteatro-de-fantoches-historias-do-sapo</t>
  </si>
  <si>
    <t>https://accessmonitor.acessibilidade.gov.pt/results/https%3A%2F%2Fwww.cm-vagos.pt%2Fmunicipio%2Fcomunicacao%2Fagenda-proximos-eventos%2Fevento%2Fteatro-de-fantoches-as-mais-belas-fabulas-de-la-fontaine</t>
  </si>
  <si>
    <t>https://accessmonitor.acessibilidade.gov.pt/results/https%3A%2F%2Fwww.cm-vagos.pt%2Fmunicipio%2Fcomunicacao%2Fagenda-proximos-eventos%2Fevento%2Fhora-do-conto-a-lua-conta-me-historias</t>
  </si>
  <si>
    <t>https://accessmonitor.acessibilidade.gov.pt/results/https%3A%2F%2Fwww.cm-vagos.pt%2Fmunicipio%2Fcomunicacao%2Fagenda-proximos-eventos%2Fevento%2Fdramatiza-oficina-de-teatro-74</t>
  </si>
  <si>
    <t>https://accessmonitor.acessibilidade.gov.pt/results/https%3A%2F%2Fwww.cm-vagos.pt%2Fmunicipio%2Fcomunicacao%2Fagenda-proximos-eventos%2Fevento%2Foficina-experimental-de-teatro-33</t>
  </si>
  <si>
    <t>https://accessmonitor.acessibilidade.gov.pt/results/https%3A%2F%2Fwww.cm-vagos.pt%2Fmunicipio%2Fcomunicacao%2Fagenda-proximos-eventos%2Fevento%2F30-anos-em-comunidade-intermunicipal</t>
  </si>
  <si>
    <t>https://accessmonitor.acessibilidade.gov.pt/results/https%3A%2F%2Fwww.cm-vagos.pt%2Fmunicipio%2Fcomunicacao%2Fagenda-proximos-eventos%2Fevento%2Fhora-do-conto-se-eu-fosse-muito-forte</t>
  </si>
  <si>
    <t>https://accessmonitor.acessibilidade.gov.pt/results/https%3A%2F%2Fwww.cm-vagos.pt%2Fmunicipio%2Fcomunicacao%2Fagenda-proximos-eventos%2Fevento%2Fanimacao-musical-utentes-lar-santa-casa-misericordia-80</t>
  </si>
  <si>
    <t>https://accessmonitor.acessibilidade.gov.pt/results/https%3A%2F%2Fwww.cm-vagos.pt%2Fmunicipio%2Fcomunicacao%2Fagenda-proximos-eventos%2Fevento%2Fvozes-du-bar-atuam-na-praia-da-vagueira</t>
  </si>
  <si>
    <t>https://accessmonitor.acessibilidade.gov.pt/results/https%3A%2F%2Fwww.cm-vagos.pt%2Fmunicipio%2Fcomunicacao%2Fagenda-proximos-eventos%2Fevento%2Fem-vagos-todos-os-jovens-sao-vip</t>
  </si>
  <si>
    <t>https://accessmonitor.acessibilidade.gov.pt/results/https%3A%2F%2Fwww.cm-vagos.pt%2Fmunicipio%2Fcomunicacao%2Fagenda-proximos-eventos%2Fevento%2Fhora-do-conto-sou-o-maior-de-lucy-cousins</t>
  </si>
  <si>
    <t>https://accessmonitor.acessibilidade.gov.pt/results/https%3A%2F%2Fwww.cm-vagos.pt%2Fmunicipio%2Fcomunicacao%2Fagenda-proximos-eventos%2Fevento%2Fdramatiza-oficina-de-teatro-24</t>
  </si>
  <si>
    <t>2025-11-26 16:25:55</t>
  </si>
  <si>
    <t>https://accessmonitor.acessibilidade.gov.pt/results/https%3A%2F%2Fwww.cm-vagos.pt%2Fmunicipio%2Fcomunicacao%2Fagenda-proximos-eventos%2Fevento%2Fvagos-sera-durante-5-dias-o-lugar-do-ler-do-brincar-e-das-artes</t>
  </si>
  <si>
    <t>https://accessmonitor.acessibilidade.gov.pt/results/https%3A%2F%2Fwww.cm-vagos.pt%2Fmunicipio%2Fcomunicacao%2Fagenda-proximos-eventos%2Fevento%2Ffestival-do-moliceiro-33</t>
  </si>
  <si>
    <t>https://accessmonitor.acessibilidade.gov.pt/results/https%3A%2F%2Fwww.cm-vagos.pt%2Fmunicipio%2Fcomunicacao%2Fagenda-proximos-eventos%2Fevento%2Fconcerto-de-reis-70</t>
  </si>
  <si>
    <t>https://accessmonitor.acessibilidade.gov.pt/results/https%3A%2F%2Fwww.cm-vagos.pt%2Fmunicipio%2Fcomunicacao%2Fagenda-proximos-eventos%2Fevento%2Fpiquenique-com-as-estrelas-comemora-10-anos</t>
  </si>
  <si>
    <t>https://accessmonitor.acessibilidade.gov.pt/results/https%3A%2F%2Fwww.cm-vagos.pt%2Fmunicipio%2Fcomunicacao%2Fagenda-proximos-eventos%2Fevento%2Falmoco-senior-programa-vitalidade</t>
  </si>
  <si>
    <t>https://accessmonitor.acessibilidade.gov.pt/results/https%3A%2F%2Fwww.cm-vagos.pt%2Fmunicipio%2Fcomunicacao%2Fagenda-proximos-eventos%2Fevento%2Fmanhas-nauticas</t>
  </si>
  <si>
    <t>https://accessmonitor.acessibilidade.gov.pt/results/https%3A%2F%2Fwww.cm-vagos.pt%2Fmunicipio%2Fcomunicacao%2Fagenda-proximos-eventos%2Fevento%2Fdia-dos-moinhos-abertos-em-soza</t>
  </si>
  <si>
    <t>https://accessmonitor.acessibilidade.gov.pt/results/https%3A%2F%2Fwww.cm-vagos.pt%2Fmunicipio%2Fcomunicacao%2Fagenda-proximos-eventos%2Fevento%2Ffestival-internacional-de-folclore</t>
  </si>
  <si>
    <t>https://accessmonitor.acessibilidade.gov.pt/results/https%3A%2F%2Fwww.cm-vagos.pt%2Fmunicipio%2Fcomunicacao%2Fagenda-proximos-eventos%2Fevento%2Fanimar-o-verao-2023</t>
  </si>
  <si>
    <t>https://accessmonitor.acessibilidade.gov.pt/results/https%3A%2F%2Fwww.cm-vagos.pt%2Fmunicipio%2Fcomunicacao%2Fagenda-proximos-eventos%2Fevento%2Fvisita-ao-museu-do-vinho-e-da-vinha-e-quinta-do-encontro-em-anadia</t>
  </si>
  <si>
    <t>2025-11-26 16:25:56</t>
  </si>
  <si>
    <t>https://accessmonitor.acessibilidade.gov.pt/results/https%3A%2F%2Fwww.cm-vagos.pt%2Fmunicipio%2Fcomunicacao%2Fagenda-proximos-eventos%2Fevento%2Foficina-experimental-de-teatro-com-artur-rosa</t>
  </si>
  <si>
    <t>https://accessmonitor.acessibilidade.gov.pt/results/https%3A%2F%2Fwww.cm-vagos.pt%2Fmunicipio%2Fcomunicacao%2Fagenda-proximos-eventos%2Fevento%2Fvia-sacra-paroquia-de-santo-antonio-de-vagos</t>
  </si>
  <si>
    <t>https://accessmonitor.acessibilidade.gov.pt/results/https%3A%2F%2Fwww.cm-vagos.pt%2Fmunicipio%2Fcomunicacao%2Fagenda-proximos-eventos%2Fevento%2Fhora-do-conto-nao-quero-usar-oculos</t>
  </si>
  <si>
    <t>https://accessmonitor.acessibilidade.gov.pt/results/https%3A%2F%2Fwww.cm-vagos.pt%2Fmunicipio%2Fcomunicacao%2Fagenda-proximos-eventos%2Fevento%2Ffinal-distrital-de-corta-mato-escolar</t>
  </si>
  <si>
    <t>https://accessmonitor.acessibilidade.gov.pt/results/https%3A%2F%2Fwww.cm-vagos.pt%2Fmunicipio%2Fcomunicacao%2Fagenda-proximos-eventos%2Fevento%2Fnatal-em-vagos-com-passeios-de-barco-moliceiro-no-rio-boco</t>
  </si>
  <si>
    <t>https://accessmonitor.acessibilidade.gov.pt/results/https%3A%2F%2Fwww.cm-vagos.pt%2Fmunicipio%2Fcomunicacao%2Fagenda-proximos-eventos%2Fevento%2Foficina-de-artes</t>
  </si>
  <si>
    <t>https://accessmonitor.acessibilidade.gov.pt/results/https%3A%2F%2Fwww.cm-vagos.pt%2Fmunicipio%2Fcomunicacao%2Fagenda-proximos-eventos%2Fevento%2Fdia-nacional-dos-moinhos-em-santo-antonio-de-vagos</t>
  </si>
  <si>
    <t>https://accessmonitor.acessibilidade.gov.pt/results/https%3A%2F%2Fwww.cm-vagos.pt%2Fmunicipio%2Fcomunicacao%2Fagenda-proximos-eventos%2Fevento%2Fuma-noite-na-broadway-teatro-musical-da-filarmonica-de-covoes</t>
  </si>
  <si>
    <t>https://accessmonitor.acessibilidade.gov.pt/results/https%3A%2F%2Fwww.cm-vagos.pt%2Fmunicipio%2Fcomunicacao%2Fagenda-proximos-eventos%2Fevento%2Fha-chatos-no-passadico-78</t>
  </si>
  <si>
    <t>2025-11-26 16:25:57</t>
  </si>
  <si>
    <t>https://accessmonitor.acessibilidade.gov.pt/results/https%3A%2F%2Fwww.cm-vagos.pt%2Fmunicipio%2Fcomunicacao%2Fagenda-proximos-eventos%2Fevento%2Fhora-do-conto-e-das-artes-na-biblioteca-municipal-joao-grave</t>
  </si>
  <si>
    <t>2025-11-26 16:27:06</t>
  </si>
  <si>
    <t>https://accessmonitor.acessibilidade.gov.pt/results/https%3A%2F%2Fwww.cm-vagos.pt%2Fmunicipio%2Fcomunicacao%2Fagenda-proximos-eventos%2Fevento%2Fcria-recria-e-recicla-2</t>
  </si>
  <si>
    <t>https://accessmonitor.acessibilidade.gov.pt/results/https%3A%2F%2Fwww.cm-vagos.pt%2Fmunicipio%2Fcomunicacao%2Fagenda-proximos-eventos%2Fevento%2Ffaava-feira-de-artesanato-e-antiguidades-de-vagos-21</t>
  </si>
  <si>
    <t>https://accessmonitor.acessibilidade.gov.pt/results/https%3A%2F%2Fwww.cm-vagos.pt%2Fmunicipio%2Fcomunicacao%2Fagenda-proximos-eventos%2Fevento%2Fvagos-metal-fest-69</t>
  </si>
  <si>
    <t>https://accessmonitor.acessibilidade.gov.pt/results/https%3A%2F%2Fwww.cm-vagos.pt%2Fmunicipio%2Fcomunicacao%2Fagenda-proximos-eventos%2Fevento%2Fdramatiza-oficina-de-teatro-40</t>
  </si>
  <si>
    <t>https://accessmonitor.acessibilidade.gov.pt/results/https%3A%2F%2Fwww.cm-vagos.pt%2Fmunicipio%2Fcomunicacao%2Fagenda-proximos-eventos%2Fevento%2Fcampeonato-distrital-de-inverno-master-e-campeonato-distrital-de-inverno-de-sub20</t>
  </si>
  <si>
    <t>https://accessmonitor.acessibilidade.gov.pt/results/https%3A%2F%2Fwww.cm-vagos.pt%2Fmunicipio%2Fcomunicacao%2Fagenda-proximos-eventos%2Fevento%2Fhora-do-conto-o-elefante-diferente-que-espantava-toda-a-gente</t>
  </si>
  <si>
    <t>2025-11-26 16:25:58</t>
  </si>
  <si>
    <t>https://accessmonitor.acessibilidade.gov.pt/results/https%3A%2F%2Fwww.cm-vagos.pt%2Fmunicipio%2Fcomunicacao%2Fagenda-proximos-eventos%2Fevento%2Fconcerto-com-fax</t>
  </si>
  <si>
    <t>https://accessmonitor.acessibilidade.gov.pt/results/https%3A%2F%2Fwww.cm-vagos.pt%2Fmunicipio%2Fcomunicacao%2Fagenda-proximos-eventos%2Fevento%2Fworkshop-impulsiona-a-tua-ideia-conceitos-basicos-de-criacao-de-negocios</t>
  </si>
  <si>
    <t>https://accessmonitor.acessibilidade.gov.pt/results/https%3A%2F%2Fwww.cm-vagos.pt%2Fmunicipio%2Fcomunicacao%2Fagenda-proximos-eventos%2Fevento%2Fcampeonato-nacional-de-lancamentos-longos-62</t>
  </si>
  <si>
    <t>https://accessmonitor.acessibilidade.gov.pt/results/https%3A%2F%2Fwww.cm-vagos.pt%2Fmunicipio%2Fcomunicacao%2Fagenda-proximos-eventos%2Fevento%2F3-aniversario-da-biblioteca-municipal-joao-grave</t>
  </si>
  <si>
    <t>https://accessmonitor.acessibilidade.gov.pt/results/https%3A%2F%2Fwww.cm-vagos.pt%2Fmunicipio%2Fcomunicacao%2Fagenda-proximos-eventos%2Fevento%2Fespetaculo-musical-siricaia</t>
  </si>
  <si>
    <t>https://accessmonitor.acessibilidade.gov.pt/results/https%3A%2F%2Fwww.cm-vagos.pt%2Fmunicipio%2Fcomunicacao%2Fagenda-proximos-eventos%2Fevento%2Ffaava-feira-de-artesanato-e-antiguidades-de-vagos</t>
  </si>
  <si>
    <t>https://accessmonitor.acessibilidade.gov.pt/results/https%3A%2F%2Fwww.cm-vagos.pt%2Fmunicipio%2Fcomunicacao%2Fagenda-proximos-eventos%2Fevento%2Fprocissao-do-enterro-do-senhor-paroquia-de-soza</t>
  </si>
  <si>
    <t>https://accessmonitor.acessibilidade.gov.pt/results/https%3A%2F%2Fwww.cm-vagos.pt%2Fmunicipio%2Fcomunicacao%2Fagenda-proximos-eventos%2Fevento%2Fexposicao-temporaria-no-museu-do-brincar-e-verao</t>
  </si>
  <si>
    <t>https://accessmonitor.acessibilidade.gov.pt/results/https%3A%2F%2Fwww.cm-vagos.pt%2Fmunicipio%2Fcomunicacao%2Fagenda-proximos-eventos%2Fevento%2Fhora-do-conto-dom-leao-e-dona-catatua-de-manuela-micaelo</t>
  </si>
  <si>
    <t>https://accessmonitor.acessibilidade.gov.pt/results/https%3A%2F%2Fwww.cm-vagos.pt%2Fmunicipio%2Fcomunicacao%2Fagenda-proximos-eventos%2Fevento%2Fix-encontro-de-escolas-de-natacao-de-vagos-55</t>
  </si>
  <si>
    <t>https://accessmonitor.acessibilidade.gov.pt/results/https%3A%2F%2Fwww.cm-vagos.pt%2Fmunicipio%2Fcomunicacao%2Fagenda-proximos-eventos%2Fevento%2Fentre-estrelas-30</t>
  </si>
  <si>
    <t>https://accessmonitor.acessibilidade.gov.pt/results/https%3A%2F%2Fwww.cm-vagos.pt%2Fmunicipio%2Fcomunicacao%2Fagenda-proximos-eventos%2Fevento%2Fformacao-proxima-social-commerce-do-planeamento-a-analise-de-resultados</t>
  </si>
  <si>
    <t>https://accessmonitor.acessibilidade.gov.pt/results/https%3A%2F%2Fwww.cm-vagos.pt%2Fmunicipio%2Fcomunicacao%2Fagenda-proximos-eventos%2Fevento%2Fdia-nacional-dos-moinhos-moinhos-abertos-vagos</t>
  </si>
  <si>
    <t>https://accessmonitor.acessibilidade.gov.pt/results/https%3A%2F%2Fwww.cm-vagos.pt%2Fmunicipio%2Fcomunicacao%2Fagenda-proximos-eventos%2Fevento%2Fo-golpe-38-74</t>
  </si>
  <si>
    <t>https://accessmonitor.acessibilidade.gov.pt/results/https%3A%2F%2Fwww.cm-vagos.pt%2Fmunicipio%2Fcomunicacao%2Fagenda-proximos-eventos%2Fevento%2Fvinhos-tranquilos-da-regiao-da-bairrada-os-brancos-os-roses-e-os-tintos</t>
  </si>
  <si>
    <t>2025-11-26 16:25:59</t>
  </si>
  <si>
    <t>https://accessmonitor.acessibilidade.gov.pt/results/https%3A%2F%2Fwww.cm-vagos.pt%2Fmunicipio%2Fcomunicacao%2Fagenda-proximos-eventos%2Fevento%2Fmenos-seis-graus-acustico-na-praia-da-vagueira</t>
  </si>
  <si>
    <t>https://accessmonitor.acessibilidade.gov.pt/results/https%3A%2F%2Fwww.cm-vagos.pt%2Fmunicipio%2Fcomunicacao%2Fagenda-proximos-eventos%2Fevento%2Fdecorre-no-museu-do-brincar</t>
  </si>
  <si>
    <t>https://accessmonitor.acessibilidade.gov.pt/results/https%3A%2F%2Fwww.cm-vagos.pt%2Fmunicipio%2Fcomunicacao%2Fagenda-proximos-eventos%2Fevento%2Fanilhagem-cientifica-de-aves</t>
  </si>
  <si>
    <t>https://accessmonitor.acessibilidade.gov.pt/results/https%3A%2F%2Fwww.cm-vagos.pt%2Fmunicipio%2Fcomunicacao%2Fagenda-proximos-eventos%2Fevento%2Fmanha-nautica-na-vagueira</t>
  </si>
  <si>
    <t>https://accessmonitor.acessibilidade.gov.pt/results/https%3A%2F%2Fwww.cm-vagos.pt%2Fmunicipio%2Fcomunicacao%2Fagenda-proximos-eventos%2Fevento%2F10-festival-de-sopas-e-3-caminhada-solidaria</t>
  </si>
  <si>
    <t>https://accessmonitor.acessibilidade.gov.pt/results/https%3A%2F%2Fwww.cm-vagos.pt%2Fmunicipio%2Fcomunicacao%2Fagenda-proximos-eventos%2Fevento%2Fl-m-music-anima-praia-da-vagueira</t>
  </si>
  <si>
    <t>https://accessmonitor.acessibilidade.gov.pt/results/https%3A%2F%2Fwww.cm-vagos.pt%2Fmunicipio%2Fcomunicacao%2Fagenda-proximos-eventos%2Fevento%2Fa-biblioteca-convida-desenha-sem-limites</t>
  </si>
  <si>
    <t>https://accessmonitor.acessibilidade.gov.pt/results/https%3A%2F%2Fwww.cm-vagos.pt%2Fmunicipio%2Fcomunicacao%2Fagenda-proximos-eventos%2Fevento%2Fescapadela-gandaresa</t>
  </si>
  <si>
    <t>https://accessmonitor.acessibilidade.gov.pt/results/https%3A%2F%2Fwww.cm-vagos.pt%2Fmunicipio%2Fcomunicacao%2Fagenda-proximos-eventos%2Fevento%2Fdramatiza-oficina-de-teatro-na-biblioteca-municipal-joao-grave</t>
  </si>
  <si>
    <t>https://accessmonitor.acessibilidade.gov.pt/results/https%3A%2F%2Fwww.cm-vagos.pt%2Fmunicipio%2Fcomunicacao%2Fagenda-proximos-eventos%2Fevento%2Fespetaculo-musical-tiago-bettencourt</t>
  </si>
  <si>
    <t>https://accessmonitor.acessibilidade.gov.pt/results/https%3A%2F%2Fwww.cm-vagos.pt%2Fmunicipio%2Fcomunicacao%2Fagenda-proximos-eventos%2Fevento%2Fanimar-o-verao-2022-atividade-vagueira-em-acao-42</t>
  </si>
  <si>
    <t>https://accessmonitor.acessibilidade.gov.pt/results/https%3A%2F%2Fwww.cm-vagos.pt%2Fmunicipio%2Fcomunicacao%2Fagenda-proximos-eventos%2Fevento%2Fberco-de-historias-hora-do-conto-72</t>
  </si>
  <si>
    <t>https://accessmonitor.acessibilidade.gov.pt/results/https%3A%2F%2Fwww.cm-vagos.pt%2Fmunicipio%2Fcomunicacao%2Fagenda-proximos-eventos%2Fevento%2Fapresentacao-do-livro-e-inauguracao-da-exposicao-dos-25-anos-de-carreira-de-nuno-pedreiro</t>
  </si>
  <si>
    <t>https://accessmonitor.acessibilidade.gov.pt/results/https%3A%2F%2Fwww.cm-vagos.pt%2Fmunicipio%2Fcomunicacao%2Fagenda-proximos-eventos%2Fevento%2Fhora-do-conto-o-aquario-de-joao-pedro-messeder</t>
  </si>
  <si>
    <t>https://accessmonitor.acessibilidade.gov.pt/results/https%3A%2F%2Fwww.cm-vagos.pt%2Fmunicipio%2Fcomunicacao%2Fagenda-proximos-eventos%2Fevento%2Fsabores-do-lumiao</t>
  </si>
  <si>
    <t>https://accessmonitor.acessibilidade.gov.pt/results/https%3A%2F%2Fwww.cm-vagos.pt%2Fmunicipio%2Fcomunicacao%2Fagenda-proximos-eventos%2Fevento%2Ffaava-feira-de-artesanato-e-antiguidades-de-vagos-20</t>
  </si>
  <si>
    <t>2025-11-26 16:26:00</t>
  </si>
  <si>
    <t>https://accessmonitor.acessibilidade.gov.pt/results/https%3A%2F%2Fwww.cm-vagos.pt%2Fmunicipio%2Fcomunicacao%2Fagenda-proximos-eventos%2Fevento%2Fatoa-atuam-na-praia-da-vagueira</t>
  </si>
  <si>
    <t>https://accessmonitor.acessibilidade.gov.pt/results/https%3A%2F%2Fwww.cm-vagos.pt%2Fmunicipio%2Fcomunicacao%2Fagenda-proximos-eventos%2Fevento%2Ffaava-feira-de-artesanato-e-antiguidades-de-vagos-99</t>
  </si>
  <si>
    <t>https://accessmonitor.acessibilidade.gov.pt/results/https%3A%2F%2Fwww.cm-vagos.pt%2Fmunicipio%2Fcomunicacao%2Fagenda-proximos-eventos%2Fevento%2Ftrail-por-terras-de-fontes-e-lobos-2024</t>
  </si>
  <si>
    <t>https://accessmonitor.acessibilidade.gov.pt/results/https%3A%2F%2Fwww.cm-vagos.pt%2Fmunicipio%2Fcomunicacao%2Fagenda-proximos-eventos%2Fevento%2Fem-agosto-e-setembro-vamos-animar-o-verao-em-vagos</t>
  </si>
  <si>
    <t>2025-11-26 16:26:01</t>
  </si>
  <si>
    <t>https://accessmonitor.acessibilidade.gov.pt/results/https%3A%2F%2Fwww.cm-vagos.pt%2Fmunicipio%2Fcomunicacao%2Fagenda-proximos-eventos%2Fevento%2Ftorneio-de-encerramento-de-atletismo-do-desporto-escolar</t>
  </si>
  <si>
    <t>https://accessmonitor.acessibilidade.gov.pt/results/https%3A%2F%2Fwww.cm-vagos.pt%2Fmunicipio%2Fcomunicacao%2Fagenda-proximos-eventos%2Fevento%2Fformacao-proxima-espumantes-da-regiao-da-bairrada-da-producao-a-prova</t>
  </si>
  <si>
    <t>https://accessmonitor.acessibilidade.gov.pt/results/https%3A%2F%2Fwww.cm-vagos.pt%2Fmunicipio%2Fcomunicacao%2Fagenda-proximos-eventos%2Fevento%2Fformacao-proxima-vitrinismo-o-vendedor-silencioso</t>
  </si>
  <si>
    <t>https://accessmonitor.acessibilidade.gov.pt/results/https%3A%2F%2Fwww.cm-vagos.pt%2Fmunicipio%2Fcomunicacao%2Fagenda-proximos-eventos%2Fevento%2Fespetaculo-musical-cuca-monga</t>
  </si>
  <si>
    <t>https://accessmonitor.acessibilidade.gov.pt/results/https%3A%2F%2Fwww.cm-vagos.pt%2Fmunicipio%2Fcomunicacao%2Fagenda-proximos-eventos%2Fevento%2Fria-race-vagueira-2019</t>
  </si>
  <si>
    <t>https://accessmonitor.acessibilidade.gov.pt/results/https%3A%2F%2Fwww.cm-vagos.pt%2Fmunicipio%2Fcomunicacao%2Fagenda-proximos-eventos%2Fevento%2Fatelier-de-pintura-coracoes-do-meu-coracao</t>
  </si>
  <si>
    <t>https://accessmonitor.acessibilidade.gov.pt/results/https%3A%2F%2Fwww.cm-vagos.pt%2Fmunicipio%2Fcomunicacao%2Fagenda-proximos-eventos%2Fevento%2Fpraia-limpa-2019-71</t>
  </si>
  <si>
    <t>https://accessmonitor.acessibilidade.gov.pt/results/https%3A%2F%2Fwww.cm-vagos.pt%2Fvisitar%2Festacao-nautica-de-vagos%2Fagenda-nautica%2Fevento%2Frede-de-observacao-de-aves-e-mamiferos-marinhos-ram</t>
  </si>
  <si>
    <t>Poi</t>
  </si>
  <si>
    <t>Detalhe de Ponto de Interesse</t>
  </si>
  <si>
    <t>https://accessmonitor.acessibilidade.gov.pt/results/https%3A%2F%2Fwww.cm-vagos.pt%2Fviver%2Facao-social-e-habitacao%2Facao-social%2Finstituicoes-do-concelho%2Fpoi%2Fassociacao-boa-hora</t>
  </si>
  <si>
    <t>https://accessmonitor.acessibilidade.gov.pt/results/https%3A%2F%2Fwww.cm-vagos.pt%2Fviver%2Facao-social-e-habitacao%2Facao-social%2Finstituicoes-do-concelho%2Fpoi%2Fassociacao-de-solidariedade-social-e-cultural-de-santo-andre-de-vagos</t>
  </si>
  <si>
    <t>https://accessmonitor.acessibilidade.gov.pt/results/https%3A%2F%2Fwww.cm-vagos.pt%2Fviver%2Facao-social-e-habitacao%2Facao-social%2Finstituicoes-do-concelho%2Fpoi%2Fassociacao-betel</t>
  </si>
  <si>
    <t>https://accessmonitor.acessibilidade.gov.pt/results/https%3A%2F%2Fwww.cm-vagos.pt%2Fviver%2Facao-social-e-habitacao%2Facao-social%2Finstituicoes-do-concelho%2Fpoi%2Fcomissao-de-apoio-social-e-desenvolvimento-de-santa-catarina</t>
  </si>
  <si>
    <t>2025-11-26 16:26:02</t>
  </si>
  <si>
    <t>https://accessmonitor.acessibilidade.gov.pt/results/https%3A%2F%2Fwww.cm-vagos.pt%2Fviver%2Facao-social-e-habitacao%2Facao-social%2Finstituicoes-do-concelho%2Fpoi%2Fcentro-de-acao-social-de-covao-do-lobo</t>
  </si>
  <si>
    <t>https://accessmonitor.acessibilidade.gov.pt/results/https%3A%2F%2Fwww.cm-vagos.pt%2Fviver%2Facao-social-e-habitacao%2Facao-social%2Finstituicoes-do-concelho%2Fpoi%2Fcentro-social-e-paroquial-de-calvao</t>
  </si>
  <si>
    <t>https://accessmonitor.acessibilidade.gov.pt/results/https%3A%2F%2Fwww.cm-vagos.pt%2Fviver%2Facao-social-e-habitacao%2Facao-social%2Finstituicoes-do-concelho%2Fpoi%2Fcentro-social-paroquial-de-fonte-de-angeao</t>
  </si>
  <si>
    <t>https://accessmonitor.acessibilidade.gov.pt/results/https%3A%2F%2Fwww.cm-vagos.pt%2Fviver%2Facao-social-e-habitacao%2Facao-social%2Finstituicoes-do-concelho%2Fpoi%2Fcentro-social-e-bem-estar-de-ouca</t>
  </si>
  <si>
    <t>https://accessmonitor.acessibilidade.gov.pt/results/https%3A%2F%2Fwww.cm-vagos.pt%2Fviver%2Facao-social-e-habitacao%2Facao-social%2Finstituicoes-do-concelho%2Fpoi%2Fcentro-social-paroquial-de-santo-antonio</t>
  </si>
  <si>
    <t>https://accessmonitor.acessibilidade.gov.pt/results/https%3A%2F%2Fwww.cm-vagos.pt%2Fviver%2Facao-social-e-habitacao%2Facao-social%2Finstituicoes-do-concelho%2Fpoi%2Fsanta-casa-da-misericordia-de-vagos</t>
  </si>
  <si>
    <t>https://accessmonitor.acessibilidade.gov.pt/results/https%3A%2F%2Fwww.cm-vagos.pt%2Fviver%2Facao-social-e-habitacao%2Facao-social%2Finstituicoes-do-concelho%2Fpoi%2Fcentro-social-da-freguesia-de-soza</t>
  </si>
  <si>
    <t>https://accessmonitor.acessibilidade.gov.pt/results/https%3A%2F%2Fwww.cm-vagos.pt%2Fviver%2Fambiente%2Fzonas-balneares%2Fpoi%2Fpraia-da-vagueira</t>
  </si>
  <si>
    <t>https://accessmonitor.acessibilidade.gov.pt/results/https%3A%2F%2Fwww.cm-vagos.pt%2Fviver%2Fambiente%2Fzonas-balneares%2Fpoi%2Fpraia-do-areao</t>
  </si>
  <si>
    <t>https://accessmonitor.acessibilidade.gov.pt/results/https%3A%2F%2Fwww.cm-vagos.pt%2Fviver%2Fambiente%2Fzonas-balneares%2Fpoi%2Fpraia-do-labrego</t>
  </si>
  <si>
    <t>https://accessmonitor.acessibilidade.gov.pt/results/https%3A%2F%2Fwww.cm-vagos.pt%2Fviver%2Feducacao%2Festabelecimentos-de-ensino%2Fjardins-de-infancia%2Fpoi%2Fjardim-de-infancia-da-lomba</t>
  </si>
  <si>
    <t>https://accessmonitor.acessibilidade.gov.pt/results/https%3A%2F%2Fwww.cm-vagos.pt%2Fviver%2Feducacao%2Festabelecimentos-de-ensino%2Fjardins-de-infancia%2Fpoi%2Fjardim-de-infancia-de-cabecinhas</t>
  </si>
  <si>
    <t>https://accessmonitor.acessibilidade.gov.pt/results/https%3A%2F%2Fwww.cm-vagos.pt%2Fviver%2Feducacao%2Festabelecimentos-de-ensino%2Fjardins-de-infancia%2Fpoi%2Fjardim-de-infancia-de-calvao</t>
  </si>
  <si>
    <t>https://accessmonitor.acessibilidade.gov.pt/results/https%3A%2F%2Fwww.cm-vagos.pt%2Fviver%2Feducacao%2Festabelecimentos-de-ensino%2Fjardins-de-infancia%2Fpoi%2Fjardim-de-infancia-de-ouca</t>
  </si>
  <si>
    <t>2025-11-26 16:26:03</t>
  </si>
  <si>
    <t>https://accessmonitor.acessibilidade.gov.pt/results/https%3A%2F%2Fwww.cm-vagos.pt%2Fviver%2Feducacao%2Festabelecimentos-de-ensino%2Fjardins-de-infancia%2Fpoi%2Fjardim-de-infancia-de-salgueiro</t>
  </si>
  <si>
    <t>https://accessmonitor.acessibilidade.gov.pt/results/https%3A%2F%2Fwww.cm-vagos.pt%2Fviver%2Feducacao%2Festabelecimentos-de-ensino%2Fjardins-de-infancia%2Fpoi%2Fjardim-de-infancia-de-santo-andre</t>
  </si>
  <si>
    <t>https://accessmonitor.acessibilidade.gov.pt/results/https%3A%2F%2Fwww.cm-vagos.pt%2Fviver%2Feducacao%2Festabelecimentos-de-ensino%2Fjardins-de-infancia%2Fpoi%2Fjardim-de-infancia-de-soza</t>
  </si>
  <si>
    <t>https://accessmonitor.acessibilidade.gov.pt/results/https%3A%2F%2Fwww.cm-vagos.pt%2Fviver%2Feducacao%2Festabelecimentos-de-ensino%2Fjardins-de-infancia%2Fpoi%2Fjardim-de-infancia-de-vagos</t>
  </si>
  <si>
    <t>https://accessmonitor.acessibilidade.gov.pt/results/https%3A%2F%2Fwww.cm-vagos.pt%2Fviver%2Feducacao%2Festabelecimentos-de-ensino%2Fjardins-de-infancia%2Fpoi%2Fescola-basica-da-boa-hora-centro-escolar-da-boa-hora-com-ensino-pre-escolar-e-1-ciclo-do-ensino-basico</t>
  </si>
  <si>
    <t>https://accessmonitor.acessibilidade.gov.pt/results/https%3A%2F%2Fwww.cm-vagos.pt%2Fviver%2Feducacao-e-cultura%2Feducacao%2Festabelecimentos-de-ensino%2F1-ceb%2Fpoi%2Fe-b-1-de-cabecinhas</t>
  </si>
  <si>
    <t>https://accessmonitor.acessibilidade.gov.pt/results/https%3A%2F%2Fwww.cm-vagos.pt%2Fviver%2Feducacao-e-cultura%2Feducacao%2Festabelecimentos-de-ensino%2F1-ceb%2Fpoi%2Fe-b-1-de-calvao</t>
  </si>
  <si>
    <t>https://accessmonitor.acessibilidade.gov.pt/results/https%3A%2F%2Fwww.cm-vagos.pt%2Fviver%2Feducacao-e-cultura%2Feducacao%2Festabelecimentos-de-ensino%2F1-ceb%2Fpoi%2Fe-b-1-de-lombomeao</t>
  </si>
  <si>
    <t>https://accessmonitor.acessibilidade.gov.pt/results/https%3A%2F%2Fwww.cm-vagos.pt%2Fviver%2Feducacao-e-cultura%2Feducacao%2Festabelecimentos-de-ensino%2F1-ceb%2Fpoi%2Fe-b-1-de-quinta</t>
  </si>
  <si>
    <t>https://accessmonitor.acessibilidade.gov.pt/results/https%3A%2F%2Fwww.cm-vagos.pt%2Fviver%2Feducacao-e-cultura%2Feducacao%2Festabelecimentos-de-ensino%2F1-ceb%2Fpoi%2Fe-b-1-de-salgueiro</t>
  </si>
  <si>
    <t>https://accessmonitor.acessibilidade.gov.pt/results/https%3A%2F%2Fwww.cm-vagos.pt%2Fviver%2Feducacao-e-cultura%2Feducacao%2Festabelecimentos-de-ensino%2F1-ceb%2Fpoi%2Fe-b-1-de-soza</t>
  </si>
  <si>
    <t>https://accessmonitor.acessibilidade.gov.pt/results/https%3A%2F%2Fwww.cm-vagos.pt%2Fviver%2Feducacao-e-cultura%2Feducacao%2Festabelecimentos-de-ensino%2F1-ceb%2Fpoi%2Fe-b-1-de-vagos</t>
  </si>
  <si>
    <t>2025-11-26 16:26:04</t>
  </si>
  <si>
    <t>https://accessmonitor.acessibilidade.gov.pt/results/https%3A%2F%2Fwww.cm-vagos.pt%2Fviver%2Feducacao-e-cultura%2Feducacao%2Festabelecimentos-de-ensino%2F1-ceb%2Fpoi%2Fe-b-1-de-vigia</t>
  </si>
  <si>
    <t>https://accessmonitor.acessibilidade.gov.pt/results/https%3A%2F%2Fwww.cm-vagos.pt%2Fviver%2Feducacao-e-cultura%2Feducacao%2Festabelecimentos-de-ensino%2F2-e-3-ceb%2Fpoi%2Feb-2-3-dr-joao-rocha-pai</t>
  </si>
  <si>
    <t>https://accessmonitor.acessibilidade.gov.pt/results/https%3A%2F%2Fwww.cm-vagos.pt%2Fviver%2Feducacao-e-cultura%2Feducacao%2Festabelecimentos-de-ensino%2Fescola-secundaria%2Fpoi%2Fescola-secundaria-de-vagos</t>
  </si>
  <si>
    <t>https://accessmonitor.acessibilidade.gov.pt/results/https%3A%2F%2Fwww.cm-vagos.pt%2Fviver%2Feducacao-e-cultura%2Feducacao%2Festabelecimentos-de-ensino%2Foutros-estabelecimentos%2Fsanta-casa-da-misericordia-de-vagos%2Fpoi%2Fsanta-casa-da-misericordia-de-vagos-2</t>
  </si>
  <si>
    <t>https://accessmonitor.acessibilidade.gov.pt/results/https%3A%2F%2Fwww.cm-vagos.pt%2Fviver%2Feducacao-e-cultura%2Feducacao%2Festabelecimentos-de-ensino%2Foutros-estabelecimentos%2Fbetel%2Fpoi%2Fassociacao-betel-50</t>
  </si>
  <si>
    <t>https://accessmonitor.acessibilidade.gov.pt/results/https%3A%2F%2Fwww.cm-vagos.pt%2Fviver%2Feducacao%2Festabelecimentos-de-ensino%2Fcasdsc%2Fpoi%2Fcasdsc-comissao-de-apoio-social-e-desenvolvimento-de-santa-catarina</t>
  </si>
  <si>
    <t>https://accessmonitor.acessibilidade.gov.pt/results/https%3A%2F%2Fwww.cm-vagos.pt%2Fviver%2Fcultura%2Fassociativismo%2Fconfrarias%2Fpoi%2Fconfraria-dos-sabores-da-abobora-de-soza</t>
  </si>
  <si>
    <t>2025-11-26 16:26:05</t>
  </si>
  <si>
    <t>https://accessmonitor.acessibilidade.gov.pt/results/https%3A%2F%2Fwww.cm-vagos.pt%2Fviver%2Fcultura%2Fassociativismo%2Fconfrarias%2Fpoi%2Fconfraria-gastronomica-as-sainhas</t>
  </si>
  <si>
    <t>https://accessmonitor.acessibilidade.gov.pt/results/https%3A%2F%2Fwww.cm-vagos.pt%2Fviver%2Fcultura%2Fassociativismo%2Fconfrarias%2Fpoi%2Fconfraria-gastronomica-sabores-da-fava</t>
  </si>
  <si>
    <t>https://accessmonitor.acessibilidade.gov.pt/results/https%3A%2F%2Fwww.cm-vagos.pt%2Fviver%2Feducacao-e-cultura%2Fcultura%2Fassociativismo%2Ffolclore%2Fpoi%2Francho-folclorico-e-etnografico-da-associacao-recreativa-e-cultural-de-ouca</t>
  </si>
  <si>
    <t>https://accessmonitor.acessibilidade.gov.pt/results/https%3A%2F%2Fwww.cm-vagos.pt%2Fviver%2Feducacao-e-cultura%2Fcultura%2Fassociativismo%2Ffolclore%2Fpoi%2Fgrupo-folclorico-de-santo-antonio-de-vagos</t>
  </si>
  <si>
    <t>https://accessmonitor.acessibilidade.gov.pt/results/https%3A%2F%2Fwww.cm-vagos.pt%2Fviver%2Feducacao-e-cultura%2Fcultura%2Fassociativismo%2Ffolclore%2Fpoi%2Francho-folclorico-luz-e-vida-de-ponte-de-vagos</t>
  </si>
  <si>
    <t>https://accessmonitor.acessibilidade.gov.pt/results/https%3A%2F%2Fwww.cm-vagos.pt%2Fviver%2Feducacao-e-cultura%2Fcultura%2Fassociativismo%2Ffolclore%2Fpoi%2Francho-folclorico-rosas-brancas-de-salgueiro</t>
  </si>
  <si>
    <t>https://accessmonitor.acessibilidade.gov.pt/results/https%3A%2F%2Fwww.cm-vagos.pt%2Fviver%2Feducacao-e-cultura%2Fcultura%2Fassociativismo%2Ffolclore%2Fpoi%2Francho-folclorico-de-fonte-de-angeao</t>
  </si>
  <si>
    <t>https://accessmonitor.acessibilidade.gov.pt/results/https%3A%2F%2Fwww.cm-vagos.pt%2Fviver%2Feducacao-e-cultura%2Fcultura%2Fassociativismo%2Fteatro%2Fpoi%2Fgrupo-de-teatro-da-associacao-dos-amigos-do-fontao</t>
  </si>
  <si>
    <t>https://accessmonitor.acessibilidade.gov.pt/results/https%3A%2F%2Fwww.cm-vagos.pt%2Fviver%2Feducacao-e-cultura%2Fcultura%2Fassociativismo%2Fteatro%2Fpoi%2Fgrupo-de-teatro-o-fantastico-mordomia-da-santa-casa-da-misericordia-de-vagos</t>
  </si>
  <si>
    <t>https://accessmonitor.acessibilidade.gov.pt/results/https%3A%2F%2Fwww.cm-vagos.pt%2Fviver%2Feducacao-e-cultura%2Fcultura%2Fassociativismo%2Fassociacoes-humanitarias%2Fpoi%2Fagrupamento-de-escuteiros-de-calvao</t>
  </si>
  <si>
    <t>https://accessmonitor.acessibilidade.gov.pt/results/https%3A%2F%2Fwww.cm-vagos.pt%2Fviver%2Feducacao-e-cultura%2Fcultura%2Fassociativismo%2Fassociacoes-humanitarias%2Fpoi%2Fagrupamento-de-escuteiros-de-fonte-de-angeao</t>
  </si>
  <si>
    <t>https://accessmonitor.acessibilidade.gov.pt/results/https%3A%2F%2Fwww.cm-vagos.pt%2Fviver%2Feducacao-e-cultura%2Fcultura%2Fassociativismo%2Fassociacoes-humanitarias%2Fpoi%2Fagrupamento-de-escuteiros-de-ponte-de-vagos</t>
  </si>
  <si>
    <t>https://accessmonitor.acessibilidade.gov.pt/results/https%3A%2F%2Fwww.cm-vagos.pt%2Fviver%2Feducacao-e-cultura%2Fcultura%2Fassociativismo%2Fassociacoes-humanitarias%2Fpoi%2Fagrupamento-de-escuteiros-de-vagos</t>
  </si>
  <si>
    <t>https://accessmonitor.acessibilidade.gov.pt/results/https%3A%2F%2Fwww.cm-vagos.pt%2Fviver%2Feducacao-e-cultura%2Fcultura%2Fassociativismo%2Fassociacoes-humanitarias%2Fpoi%2Fassociacao-humanitaria-dos-bombeiros-voluntarios-de-vagos</t>
  </si>
  <si>
    <t>https://accessmonitor.acessibilidade.gov.pt/results/https%3A%2F%2Fwww.cm-vagos.pt%2Fviver%2Feducacao-e-cultura%2Fcultura%2Fassociativismo%2Fassociacoes-humanitarias%2Fpoi%2Flions-clube-de-vagos</t>
  </si>
  <si>
    <t>2025-11-26 16:26:06</t>
  </si>
  <si>
    <t>https://accessmonitor.acessibilidade.gov.pt/results/https%3A%2F%2Fwww.cm-vagos.pt%2Fviver%2Feducacao-e-cultura%2Fcultura%2Fassociativismo%2Ffilarmonicas%2Fpoi%2Fbanda-vaguense</t>
  </si>
  <si>
    <t>https://accessmonitor.acessibilidade.gov.pt/results/https%3A%2F%2Fwww.cm-vagos.pt%2Fviver%2Feducacao-e-cultura%2Fcultura%2Fassociativismo%2Ffilarmonicas%2Fpoi%2Forquestra-juvenil-de-vagos</t>
  </si>
  <si>
    <t>https://accessmonitor.acessibilidade.gov.pt/results/https%3A%2F%2Fwww.cm-vagos.pt%2Fviver%2Feducacao-e-cultura%2Fcultura%2Fassociativismo%2Ffilarmonicas%2Fpoi%2Forquestra-ligeira-do-colegio-diocesano-n-sr-da-apresentacao-de-calvao</t>
  </si>
  <si>
    <t>https://accessmonitor.acessibilidade.gov.pt/results/https%3A%2F%2Fwww.cm-vagos.pt%2Fviver%2Fcultura%2Fassociativismo%2Foutras-associacoes%2Fpoi%2Fcentro-juvenil-de-ponte-de-vagos-39</t>
  </si>
  <si>
    <t>https://accessmonitor.acessibilidade.gov.pt/results/https%3A%2F%2Fwww.cm-vagos.pt%2Fviver%2Fcultura%2Fassociativismo%2Foutras-associacoes%2Fpoi%2Fgaticao-associacao-dos-amigos-dos-animais-abandonados-34</t>
  </si>
  <si>
    <t>https://accessmonitor.acessibilidade.gov.pt/results/https%3A%2F%2Fwww.cm-vagos.pt%2Fviver%2Fcultura%2Fassociativismo%2Foutras-associacoes%2Fpoi%2Fassociacao-cultural-e-recreativa-amigos-da-lavandeira-acral</t>
  </si>
  <si>
    <t>https://accessmonitor.acessibilidade.gov.pt/results/https%3A%2F%2Fwww.cm-vagos.pt%2Fviver%2Fcultura%2Fassociativismo%2Foutras-associacoes%2Fpoi%2Fdunameao-associacao-cultural-e-recreativa-do-lombomeao</t>
  </si>
  <si>
    <t>https://accessmonitor.acessibilidade.gov.pt/results/https%3A%2F%2Fwww.cm-vagos.pt%2Fviver%2Fcultura%2Fassociativismo%2Foutras-associacoes%2Fpoi%2Fassociacao-cultural-e-recreativa-de-santa-catarina</t>
  </si>
  <si>
    <t>2025-11-26 16:26:07</t>
  </si>
  <si>
    <t>https://accessmonitor.acessibilidade.gov.pt/results/https%3A%2F%2Fwww.cm-vagos.pt%2Fviver%2Fcultura%2Fassociativismo%2Foutras-associacoes%2Fpoi%2Fruralidades-e-memorias-associacao-desenvolvimento-rural-de-vagos</t>
  </si>
  <si>
    <t>https://accessmonitor.acessibilidade.gov.pt/results/https%3A%2F%2Fwww.cm-vagos.pt%2Fvisitar%2Fplaneie-a-sua-visita%2Fonde-ficar%2Fpoi%2Fslide-surf-camp</t>
  </si>
  <si>
    <t>https://accessmonitor.acessibilidade.gov.pt/results/https%3A%2F%2Fwww.cm-vagos.pt%2Fvisitar%2Fplaneie-a-sua-visita%2Fonde-ficar%2Fpoi%2Fcasa-cremers</t>
  </si>
  <si>
    <t>https://accessmonitor.acessibilidade.gov.pt/results/https%3A%2F%2Fwww.cm-vagos.pt%2Fvisitar%2Fplaneie-a-sua-visita%2Fonde-ficar%2Fpoi%2Fvagueira-house</t>
  </si>
  <si>
    <t>https://accessmonitor.acessibilidade.gov.pt/results/https%3A%2F%2Fwww.cm-vagos.pt%2Fvisitar%2Fplaneie-a-sua-visita%2Fonde-ficar%2Fpoi%2Fcasinha-de-praia</t>
  </si>
  <si>
    <t>https://accessmonitor.acessibilidade.gov.pt/results/https%3A%2F%2Fwww.cm-vagos.pt%2Fvisitar%2Fplaneie-a-sua-visita%2Fonde-ficar%2Fpoi%2Flaura-guest-house</t>
  </si>
  <si>
    <t>https://accessmonitor.acessibilidade.gov.pt/results/https%3A%2F%2Fwww.cm-vagos.pt%2Fvisitar%2Fplaneie-a-sua-visita%2Fonde-ficar%2Fpoi%2Fcasa-carmo-50</t>
  </si>
  <si>
    <t>https://accessmonitor.acessibilidade.gov.pt/results/https%3A%2F%2Fwww.cm-vagos.pt%2Fvisitar%2Fplaneie-a-sua-visita%2Fonde-ficar%2Fpoi%2Fgothes-guest-house</t>
  </si>
  <si>
    <t>2025-11-26 16:26:08</t>
  </si>
  <si>
    <t>https://accessmonitor.acessibilidade.gov.pt/results/https%3A%2F%2Fwww.cm-vagos.pt%2Fvisitar%2Fplaneie-a-sua-visita%2Fonde-ficar%2Fpoi%2Fpara-raios</t>
  </si>
  <si>
    <t>https://accessmonitor.acessibilidade.gov.pt/results/https%3A%2F%2Fwww.cm-vagos.pt%2Fvisitar%2Fplaneie-a-sua-visita%2Fonde-ficar%2Fpoi%2Fsecret-guest-house</t>
  </si>
  <si>
    <t>https://accessmonitor.acessibilidade.gov.pt/results/https%3A%2F%2Fwww.cm-vagos.pt%2Fvisitar%2Fplaneie-a-sua-visita%2Fonde-ficar%2Fpoi%2Fvagueira-guest-house</t>
  </si>
  <si>
    <t>https://accessmonitor.acessibilidade.gov.pt/results/https%3A%2F%2Fwww.cm-vagos.pt%2Fvisitar%2Fplaneie-a-sua-visita%2Fonde-ficar%2Fpoi%2Fpraia-da-vagueira-49</t>
  </si>
  <si>
    <t>https://accessmonitor.acessibilidade.gov.pt/results/https%3A%2F%2Fwww.cm-vagos.pt%2Fvisitar%2Fplaneie-a-sua-visita%2Fonde-ficar%2Fpoi%2Fcasa-moderna-perto-de-aveiro</t>
  </si>
  <si>
    <t>https://accessmonitor.acessibilidade.gov.pt/results/https%3A%2F%2Fwww.cm-vagos.pt%2Fvisitar%2Fplaneie-a-sua-visita%2Fonde-ficar%2Fpoi%2Fvagueimar</t>
  </si>
  <si>
    <t>https://accessmonitor.acessibilidade.gov.pt/results/https%3A%2F%2Fwww.cm-vagos.pt%2Fvisitar%2Fplaneie-a-sua-visita%2Fonde-ficar%2Fpoi%2Fcasa-amarela</t>
  </si>
  <si>
    <t>https://accessmonitor.acessibilidade.gov.pt/results/https%3A%2F%2Fwww.cm-vagos.pt%2Fvisitar%2Fplaneie-a-sua-visita%2Fonde-ficar%2Fpoi%2Frefugio-da-ria</t>
  </si>
  <si>
    <t>https://accessmonitor.acessibilidade.gov.pt/results/https%3A%2F%2Fwww.cm-vagos.pt%2Fvisitar%2Fplaneie-a-sua-visita%2Fonde-ficar%2Fpoi%2Fwhat-apartment</t>
  </si>
  <si>
    <t>https://accessmonitor.acessibilidade.gov.pt/results/https%3A%2F%2Fwww.cm-vagos.pt%2Fvisitar%2Fplaneie-a-sua-visita%2Fonde-ficar%2Fpoi%2Fcasa-da-baga</t>
  </si>
  <si>
    <t>https://accessmonitor.acessibilidade.gov.pt/results/https%3A%2F%2Fwww.cm-vagos.pt%2Fvisitar%2Fplaneie-a-sua-visita%2Fonde-ficar%2Fpoi%2Fvlamar-al</t>
  </si>
  <si>
    <t>https://accessmonitor.acessibilidade.gov.pt/results/https%3A%2F%2Fwww.cm-vagos.pt%2Fvisitar%2Fplaneie-a-sua-visita%2Fonde-ficar%2Fpoi%2Falojamento-boa-vida</t>
  </si>
  <si>
    <t>https://accessmonitor.acessibilidade.gov.pt/results/https%3A%2F%2Fwww.cm-vagos.pt%2Fvisitar%2Fplaneie-a-sua-visita%2Fonde-ficar%2Fpoi%2Fcasa-do-carmo</t>
  </si>
  <si>
    <t>2025-11-26 16:26:09</t>
  </si>
  <si>
    <t>https://accessmonitor.acessibilidade.gov.pt/results/https%3A%2F%2Fwww.cm-vagos.pt%2Fvisitar%2Fplaneie-a-sua-visita%2Fonde-ficar%2Fpoi%2Fwhat-a-sardine</t>
  </si>
  <si>
    <t>https://accessmonitor.acessibilidade.gov.pt/results/https%3A%2F%2Fwww.cm-vagos.pt%2Fvisitar%2Fplaneie-a-sua-visita%2Fonde-ficar%2Fpoi%2Fcasa-amarela-em-vagos</t>
  </si>
  <si>
    <t>https://accessmonitor.acessibilidade.gov.pt/results/https%3A%2F%2Fwww.cm-vagos.pt%2Fvisitar%2Fplaneie-a-sua-visita%2Fonde-ficar%2Fpoi%2Fdunas-da-vagueira</t>
  </si>
  <si>
    <t>https://accessmonitor.acessibilidade.gov.pt/results/https%3A%2F%2Fwww.cm-vagos.pt%2Fvisitar%2Fplaneie-a-sua-visita%2Fonde-ficar%2Fpoi%2Fcasa-da-ria</t>
  </si>
  <si>
    <t>https://accessmonitor.acessibilidade.gov.pt/results/https%3A%2F%2Fwww.cm-vagos.pt%2Fvisitar%2Fplaneie-a-sua-visita%2Fonde-ficar%2Fpoi%2Fquerido-vamos-de-ferias</t>
  </si>
  <si>
    <t>https://accessmonitor.acessibilidade.gov.pt/results/https%3A%2F%2Fwww.cm-vagos.pt%2Fvisitar%2Fplaneie-a-sua-visita%2Fonde-ficar%2Fpoi%2Fapartamento-t1-na-praia-da-vagueira</t>
  </si>
  <si>
    <t>https://accessmonitor.acessibilidade.gov.pt/results/https%3A%2F%2Fwww.cm-vagos.pt%2Fvisitar%2Fplaneie-a-sua-visita%2Fonde-ficar%2Fpoi%2Fterraco-sunset</t>
  </si>
  <si>
    <t>https://accessmonitor.acessibilidade.gov.pt/results/https%3A%2F%2Fwww.cm-vagos.pt%2Fvisitar%2Fplaneie-a-sua-visita%2Fonde-ficar%2Fpoi%2Fsea-view-vagueira-apartment</t>
  </si>
  <si>
    <t>https://accessmonitor.acessibilidade.gov.pt/results/https%3A%2F%2Fwww.cm-vagos.pt%2Fvisitar%2Fplaneie-a-sua-visita%2Fonde-ficar%2Fpoi%2Fo-cantinho-da-vagueira</t>
  </si>
  <si>
    <t>https://accessmonitor.acessibilidade.gov.pt/results/https%3A%2F%2Fwww.cm-vagos.pt%2Fvisitar%2Fplaneie-a-sua-visita%2Fonde-ficar%2Fpoi%2Fapartamento-vagueimar-iii</t>
  </si>
  <si>
    <t>https://accessmonitor.acessibilidade.gov.pt/results/https%3A%2F%2Fwww.cm-vagos.pt%2Fvisitar%2Fplaneie-a-sua-visita%2Fonde-ficar%2Fpoi%2Fmigas-surf-house</t>
  </si>
  <si>
    <t>https://accessmonitor.acessibilidade.gov.pt/results/https%3A%2F%2Fwww.cm-vagos.pt%2Fvisitar%2Fplaneie-a-sua-visita%2Fonde-ficar%2Fpoi%2Fmaria-vagueira-house</t>
  </si>
  <si>
    <t>https://accessmonitor.acessibilidade.gov.pt/results/https%3A%2F%2Fwww.cm-vagos.pt%2Fvisitar%2Fplaneie-a-sua-visita%2Fonde-ficar%2Fpoi%2Frosa-mare</t>
  </si>
  <si>
    <t>https://accessmonitor.acessibilidade.gov.pt/results/https%3A%2F%2Fwww.cm-vagos.pt%2Fvisitar%2Fplaneie-a-sua-visita%2Fonde-ficar%2Fpoi%2Fcamping-orbitur-vagueira</t>
  </si>
  <si>
    <t>https://accessmonitor.acessibilidade.gov.pt/results/https%3A%2F%2Fwww.cm-vagos.pt%2Fvisitar%2Fplaneie-a-sua-visita%2Fonde-ficar%2Fpoi%2Fpousio-bungalows-e-camping</t>
  </si>
  <si>
    <t>https://accessmonitor.acessibilidade.gov.pt/results/https%3A%2F%2Fwww.cm-vagos.pt%2Fmunicipio%2Ffreguesias%2Fmapa%2Fpoi%2Fgafanha-da-boa-hora</t>
  </si>
  <si>
    <t>https://accessmonitor.acessibilidade.gov.pt/results/https%3A%2F%2Fwww.cm-vagos.pt%2Fmunicipio%2Ffreguesias%2Fmapa%2Fpoi%2Fvagos-e-santo-antonio-de-vagos</t>
  </si>
  <si>
    <t>2025-11-26 16:26:10</t>
  </si>
  <si>
    <t>https://accessmonitor.acessibilidade.gov.pt/results/https%3A%2F%2Fwww.cm-vagos.pt%2Fmunicipio%2Ffreguesias%2Fmapa%2Fpoi%2Fsoza</t>
  </si>
  <si>
    <t>https://accessmonitor.acessibilidade.gov.pt/results/https%3A%2F%2Fwww.cm-vagos.pt%2Fmunicipio%2Ffreguesias%2Fmapa%2Fpoi%2Fsanto-andre-de-vagos</t>
  </si>
  <si>
    <t>https://accessmonitor.acessibilidade.gov.pt/results/https%3A%2F%2Fwww.cm-vagos.pt%2Fmunicipio%2Ffreguesias%2Fmapa%2Fpoi%2Fouca</t>
  </si>
  <si>
    <t>https://accessmonitor.acessibilidade.gov.pt/results/https%3A%2F%2Fwww.cm-vagos.pt%2Fmunicipio%2Ffreguesias%2Fmapa%2Fpoi%2Fcalvao</t>
  </si>
  <si>
    <t>https://accessmonitor.acessibilidade.gov.pt/results/https%3A%2F%2Fwww.cm-vagos.pt%2Fmunicipio%2Ffreguesias%2Fmapa%2Fpoi%2Fponte-de-vagos-e-santa-catarina</t>
  </si>
  <si>
    <t>https://accessmonitor.acessibilidade.gov.pt/results/https%3A%2F%2Fwww.cm-vagos.pt%2Fmunicipio%2Ffreguesias%2Fmapa%2Fpoi%2Ffonte-de-angeao-e-covao-do-lobo</t>
  </si>
  <si>
    <t>https://accessmonitor.acessibilidade.gov.pt/results/https%3A%2F%2Fwww.cm-vagos.pt%2Fviver%2Feducacao-e-cultura%2Fcultura%2Fmuseus%2Fpoi%2Fmuseu-do-brincar</t>
  </si>
  <si>
    <t>https://accessmonitor.acessibilidade.gov.pt/results/https%3A%2F%2Fwww.cm-vagos.pt%2Fviver%2Feducacao-e-cultura%2Fcultura%2Fmuseus%2Fpoi%2Fcasa-museu-de-santo-antonio-de-vagos</t>
  </si>
  <si>
    <t>https://accessmonitor.acessibilidade.gov.pt/results/https%3A%2F%2Fwww.cm-vagos.pt%2Fvisitar%2Fplaneie-a-sua-visita%2Fo-que-comer%2Frestaurantes%2Fpraia-da-vagueira%2Fpoi%2Fmare-restaurante-gin-bar</t>
  </si>
  <si>
    <t>https://accessmonitor.acessibilidade.gov.pt/results/https%3A%2F%2Fwww.cm-vagos.pt%2Fvisitar%2Fplaneie-a-sua-visita%2Fo-que-comer%2Frestaurantes%2Fpraia-da-vagueira%2Fpoi%2Fcasa-andre</t>
  </si>
  <si>
    <t>2025-11-26 16:26:11</t>
  </si>
  <si>
    <t>https://accessmonitor.acessibilidade.gov.pt/results/https%3A%2F%2Fwww.cm-vagos.pt%2Fvisitar%2Fplaneie-a-sua-visita%2Fo-que-comer%2Frestaurantes%2Fpraia-da-vagueira%2Fpoi%2Fnovo-ambiente-alirio-das-caldeiradas</t>
  </si>
  <si>
    <t>https://accessmonitor.acessibilidade.gov.pt/results/https%3A%2F%2Fwww.cm-vagos.pt%2Fvisitar%2Fplaneie-a-sua-visita%2Fo-que-comer%2Frestaurantes%2Fvagos%2Fpoi%2Fgremio</t>
  </si>
  <si>
    <t>https://accessmonitor.acessibilidade.gov.pt/results/https%3A%2F%2Fwww.cm-vagos.pt%2Fvisitar%2Fplaneie-a-sua-visita%2Fo-que-comer%2Frestaurantes%2Fvagos%2Fpoi%2Fo-barracao</t>
  </si>
  <si>
    <t>https://accessmonitor.acessibilidade.gov.pt/results/https%3A%2F%2Fwww.cm-vagos.pt%2Fvisitar%2Fplaneie-a-sua-visita%2Fo-que-comer%2Frestaurantes%2Fvagos%2Fpoi%2Fo-mercadinho</t>
  </si>
  <si>
    <t>https://accessmonitor.acessibilidade.gov.pt/results/https%3A%2F%2Fwww.cm-vagos.pt%2Fvisitar%2Fplaneie-a-sua-visita%2Fo-que-comer%2Frestaurantes%2Fvagos%2Fpoi%2Fo-ferradura</t>
  </si>
  <si>
    <t>https://accessmonitor.acessibilidade.gov.pt/results/https%3A%2F%2Fwww.cm-vagos.pt%2Fvisitar%2Fplaneie-a-sua-visita%2Fo-que-comer%2Frestaurantes%2Fvagos%2Fpoi%2Fgracita</t>
  </si>
  <si>
    <t>https://accessmonitor.acessibilidade.gov.pt/results/https%3A%2F%2Fwww.cm-vagos.pt%2Fvisitar%2Fplaneie-a-sua-visita%2Fo-que-comer%2Frestaurantes%2Fvagos%2Fpoi%2Fchurrasco-a-basilio</t>
  </si>
  <si>
    <t>https://accessmonitor.acessibilidade.gov.pt/results/https%3A%2F%2Fwww.cm-vagos.pt%2Fvisitar%2Fplaneie-a-sua-visita%2Fo-que-comer%2Frestaurantes%2Fvagos%2Fpoi%2Fbifinho</t>
  </si>
  <si>
    <t>https://accessmonitor.acessibilidade.gov.pt/results/https%3A%2F%2Fwww.cm-vagos.pt%2Fvisitar%2Fplaneie-a-sua-visita%2Fo-que-comer%2Frestaurantes%2Fvagos%2Fpoi%2Fo-iberico</t>
  </si>
  <si>
    <t>https://accessmonitor.acessibilidade.gov.pt/results/https%3A%2F%2Fwww.cm-vagos.pt%2Fvisitar%2Fplaneie-a-sua-visita%2Fo-que-comer%2Frestaurantes%2Fvagos%2Fpoi%2Fo-industria</t>
  </si>
  <si>
    <t>2025-11-26 16:25:38</t>
  </si>
  <si>
    <t>https://accessmonitor.acessibilidade.gov.pt/results/https%3A%2F%2Fwww.cm-vagos.pt%2Fmunicipio%2Fcomunicacao%2Fagenda-proximos-eventos%2Fevento%2Fvagos-em-festa-com-o-rali-da-bairrada-63</t>
  </si>
  <si>
    <t>https://accessmonitor.acessibilidade.gov.pt/results/https%3A%2F%2Fwww.cm-vagos.pt%2Fmunicipio%2Fcomunicacao%2Fagenda-proximos-eventos%2Fevento%2Ffestival-de-folclore-fonte-de-angeao</t>
  </si>
  <si>
    <t>https://accessmonitor.acessibilidade.gov.pt/results/https%3A%2F%2Fwww.cm-vagos.pt%2Fmunicipio%2Fcomunicacao%2Fagenda-proximos-eventos%2Fevento%2Fexposicao-de-fotografia-volta-a-africa-de-gabriel-sarabando</t>
  </si>
  <si>
    <t>https://accessmonitor.acessibilidade.gov.pt/results/https%3A%2F%2Fwww.cm-vagos.pt%2Fmunicipio%2Fcomunicacao%2Fagenda-proximos-eventos%2Fevento%2Fvisita-a-serralves</t>
  </si>
  <si>
    <t>2025-11-26 16:26:12</t>
  </si>
  <si>
    <t>https://accessmonitor.acessibilidade.gov.pt/results/https%3A%2F%2Fwww.cm-vagos.pt%2Fvisitar%2Fplaneie-a-sua-visita%2Fo-que-comer%2Frestaurantes%2Fvagos%2Fpoi%2Ftasca-do-migas</t>
  </si>
  <si>
    <t>https://accessmonitor.acessibilidade.gov.pt/results/https%3A%2F%2Fwww.cm-vagos.pt%2Fvisitar%2Fplaneie-a-sua-visita%2Fo-que-comer%2Frestaurantes%2Fsoza%2Fpoi%2Fjardins-boavista</t>
  </si>
  <si>
    <t>https://accessmonitor.acessibilidade.gov.pt/results/https%3A%2F%2Fwww.cm-vagos.pt%2Fvisitar%2Fplaneie-a-sua-visita%2Fo-que-comer%2Frestaurantes%2Fsoza%2Fpoi%2Frampinha</t>
  </si>
  <si>
    <t>https://accessmonitor.acessibilidade.gov.pt/results/https%3A%2F%2Fwww.cm-vagos.pt%2Fvisitar%2Fplaneie-a-sua-visita%2Fo-que-comer%2Frestaurantes%2Fsoza%2Fpoi%2Fmagnolia</t>
  </si>
  <si>
    <t>https://accessmonitor.acessibilidade.gov.pt/results/https%3A%2F%2Fwww.cm-vagos.pt%2Fvisitar%2Fplaneie-a-sua-visita%2Fo-que-comer%2Frestaurantes%2Fsoza%2Fpoi%2Fburaco-do-velho</t>
  </si>
  <si>
    <t>https://accessmonitor.acessibilidade.gov.pt/results/https%3A%2F%2Fwww.cm-vagos.pt%2Fvisitar%2Fplaneie-a-sua-visita%2Fo-que-comer%2Frestaurantes%2Fponte-de-vagos%2Fpoi%2Fchurrascaria-arcanjo</t>
  </si>
  <si>
    <t>https://accessmonitor.acessibilidade.gov.pt/results/https%3A%2F%2Fwww.cm-vagos.pt%2Fvisitar%2Fplaneie-a-sua-visita%2Fo-que-comer%2Frestaurantes%2Fponte-de-vagos%2Fpoi%2Ftriacentro</t>
  </si>
  <si>
    <t>https://accessmonitor.acessibilidade.gov.pt/results/https%3A%2F%2Fwww.cm-vagos.pt%2Fmunicipio%2Fcontactos-do-municipio%2Fcontactos-servicos-da-camara%2Fpoi%2Fpiscina-municipal-de-vagos</t>
  </si>
  <si>
    <t>2025-11-26 16:26:13</t>
  </si>
  <si>
    <t>https://accessmonitor.acessibilidade.gov.pt/results/https%3A%2F%2Fwww.cm-vagos.pt%2Fmunicipio%2Fcontactos-do-municipio%2Fcontactos-servicos-da-camara%2Fpoi%2Fgabinete-veterinario</t>
  </si>
  <si>
    <t>https://accessmonitor.acessibilidade.gov.pt/results/https%3A%2F%2Fwww.cm-vagos.pt%2Fmunicipio%2Fcontactos-do-municipio%2Fcontactos-servicos-da-camara%2Fpoi%2Facao-social</t>
  </si>
  <si>
    <t>https://accessmonitor.acessibilidade.gov.pt/results/https%3A%2F%2Fwww.cm-vagos.pt%2Fmunicipio%2Fcontactos-do-municipio%2Fcontactos-servicos-da-camara%2Fpoi%2Fjuventude-e-desporto</t>
  </si>
  <si>
    <t>https://accessmonitor.acessibilidade.gov.pt/results/https%3A%2F%2Fwww.cm-vagos.pt%2Fmunicipio%2Fcontactos-do-municipio%2Fcontactos-servicos-da-camara%2Fpoi%2Fcomissao-de-protecao-de-criancas-e-jovens-de-vagos-cpcj</t>
  </si>
  <si>
    <t>https://accessmonitor.acessibilidade.gov.pt/results/https%3A%2F%2Fwww.cm-vagos.pt%2Fmunicipio%2Fcontactos-do-municipio%2Fcontactos-servicos-da-camara%2Fpoi%2Fcomissao-de-transito</t>
  </si>
  <si>
    <t>https://accessmonitor.acessibilidade.gov.pt/results/https%3A%2F%2Fwww.cm-vagos.pt%2Fmunicipio%2Fcontactos-do-municipio%2Fcontactos-servicos-da-camara%2Fpoi%2Fpiscina-municipal-de-calvao</t>
  </si>
  <si>
    <t>https://accessmonitor.acessibilidade.gov.pt/results/https%3A%2F%2Fwww.cm-vagos.pt%2Fmunicipio%2Fcontactos-do-municipio%2Fcontactos-servicos-da-camara%2Fpoi%2Festadio-municipal-de-vagos</t>
  </si>
  <si>
    <t>https://accessmonitor.acessibilidade.gov.pt/results/https%3A%2F%2Fwww.cm-vagos.pt%2Fmunicipio%2Fcontactos-do-municipio%2Fcontactos-servicos-da-camara%2Fpoi%2Farmazens-municipais</t>
  </si>
  <si>
    <t>https://accessmonitor.acessibilidade.gov.pt/results/https%3A%2F%2Fwww.cm-vagos.pt%2Fvisitar%2Fplaneie-a-sua-visita%2Fonde-ficar%2Fpoi-22%2Fhotel-santiago-2</t>
  </si>
  <si>
    <t>https://accessmonitor.acessibilidade.gov.pt/results/https%3A%2F%2Fwww.cm-vagos.pt%2Fviver%2Fseguranca%2Fprotecao-civil%2Fcontactos-protecao-civil%2Foutros-contactos-uteis%2Fpoi%2Fbombeiros-voluntarios-de-vagos</t>
  </si>
  <si>
    <t>https://accessmonitor.acessibilidade.gov.pt/results/https%3A%2F%2Fwww.cm-vagos.pt%2Fviver%2Fseguranca%2Fprotecao-civil%2Fcontactos-protecao-civil%2Foutros-contactos-uteis%2Fpoi%2Fguarda-nacional-republicana-de-vagos</t>
  </si>
  <si>
    <t>2025-11-26 16:26:14</t>
  </si>
  <si>
    <t>https://accessmonitor.acessibilidade.gov.pt/results/https%3A%2F%2Fwww.cm-vagos.pt%2Fviver%2Fseguranca%2Fprotecao-civil%2Fcontactos-protecao-civil%2Foutros-contactos-uteis%2Fpoi%2Fcentro-de-saude-de-vagos</t>
  </si>
  <si>
    <t>https://accessmonitor.acessibilidade.gov.pt/results/https%3A%2F%2Fwww.cm-vagos.pt%2Fviver%2Fseguranca%2Fprotecao-civil%2Fcontactos-protecao-civil%2Foutros-contactos-uteis%2Fpoi%2Finem-instituto-nacional-de-emergencia-medica</t>
  </si>
  <si>
    <t>Plano de Prevenção da Corrupção e Infrações Conexas, incluindo Riscos de Gestão</t>
  </si>
  <si>
    <t>2025-11-26 16:26:49</t>
  </si>
  <si>
    <t>https://accessmonitor.acessibilidade.gov.pt/results/https%3A%2F%2Fwww.cm-vagos.pt%2Fmunicipio%2Ftransparencia-municipal%2Fplanos-municipais%2Fplano-de-prevencao-da-corrupcao-e-infracoes-conexas-incluindo-riscos-de-gestao</t>
  </si>
  <si>
    <t>Plano de Valorização da Aldeia do Boco</t>
  </si>
  <si>
    <t>https://accessmonitor.acessibilidade.gov.pt/results/https%3A%2F%2Fwww.cm-vagos.pt%2Fvisitar%2Fpontos-de-interesse%2Fboco-aldeia-de-portugal%2Fplano-de-valorizacao-da-aldeia-do-boco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</si>
  <si>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https://accessmonitor.acessibilidade.gov.pt/results/https%3A%2F%2Fwww.cm-vagos.pt%2Fviver%2Fdesporto-e-juventude%2Fdesporto%2Fprogramas-desportivos%2Fprograma-municipal-de-apoio-ao-associativismo-desportivo%2Fassociacoes-desportivas%2Fpoi-59%2Fassociacao-clube-mininos-vagos</t>
  </si>
  <si>
    <t>Turismo</t>
  </si>
  <si>
    <t>https://accessmonitor.acessibilidade.gov.pt/results/https%3A%2F%2Fwww.cm-vagos.pt%2Finvestir%2Finvestir-em-vagos%2Fservico-de-apoio-ao-empresario%2Fincentivos-e-financiamento%2Favisos%2Fturismo</t>
  </si>
  <si>
    <t>AS DUNAS PRECISAM DE NÓS</t>
  </si>
  <si>
    <t>https://accessmonitor.acessibilidade.gov.pt/results/https%3A%2F%2Fwww.cm-vagos.pt%2Fviver%2Fambiente%2Fatividades-ambientais%2Fatividades-realizadas%2Fatividades-ambientais-2022-2023%2Fas-dunas-precisam-de-nos</t>
  </si>
  <si>
    <t>Prémio Autarquia do Ano</t>
  </si>
  <si>
    <t>https://accessmonitor.acessibilidade.gov.pt/results/https%3A%2F%2Fwww.cm-vagos.pt%2Fmunicipio%2Ftransparencia-municipal%2Fpremio-autarquia-do-ano</t>
  </si>
  <si>
    <t>Boco - Aldeia de Portugal</t>
  </si>
  <si>
    <t>https://accessmonitor.acessibilidade.gov.pt/results/https%3A%2F%2Fwww.cm-vagos.pt%2Fvisitar%2Fpontos-de-interesse%2Fboco-aldeia-de-portugal</t>
  </si>
  <si>
    <t>Detalhe da Notícia</t>
  </si>
  <si>
    <t>https://accessmonitor.acessibilidade.gov.pt/results/https%3A%2F%2Fwww.cm-vagos.pt%2Fnoticia-73</t>
  </si>
  <si>
    <t>https://accessmonitor.acessibilidade.gov.pt/results/https%3A%2F%2Fwww.cm-vagos.pt%2Fvisitar%2Festacao-nautica-de-vagos%2Fagenda-nautica%2Fevento-49</t>
  </si>
  <si>
    <t>ID3 2025</t>
  </si>
  <si>
    <t>https://accessmonitor.acessibilidade.gov.pt/results/https%3A%2F%2Fwww.cm-vagos.pt%2Fviver%2Fdesporto-e-juventude%2Fjuventude%2Fprojetos%2Fempreendedorismo-jovem%2Fconcurso-de-ideias-ao-cubo-id3%2Fid3-2025</t>
  </si>
  <si>
    <t>News</t>
  </si>
  <si>
    <t>2025-11-26 16:23:08</t>
  </si>
  <si>
    <t>https://accessmonitor.acessibilidade.gov.pt/results/https%3A%2F%2Fwww.cm-vagos.pt%2Fmunicipio%2Fcomunicacao%2Fnoticias%2Fnoticia-80%2Fdia-da-regiao-de-aveiro</t>
  </si>
  <si>
    <t>https://accessmonitor.acessibilidade.gov.pt/results/https%3A%2F%2Fwww.cm-vagos.pt%2Fmunicipio%2Fcomunicacao%2Fnoticias%2Fnoticia-80%2Fprotecao-civil-aviso-laranja</t>
  </si>
  <si>
    <t>2025-11-26 16:26:50</t>
  </si>
  <si>
    <t>https://accessmonitor.acessibilidade.gov.pt/results/https%3A%2F%2Fwww.cm-vagos.pt%2Fvisitar%2Fpontos-de-interesse%2Frotas-e-percursos%2Fpercursos-pedestres%2Fpoi-41</t>
  </si>
  <si>
    <t>https://accessmonitor.acessibilidade.gov.pt/results/https%3A%2F%2Fwww.cm-vagos.pt%2Fmunicipio%2Fcomunicacao%2Fnoticias%2Fnoticia-80%2F1-sorteio-de-vouchers-vagos-comercio-e-ja-no-dia-30-de-outubro</t>
  </si>
  <si>
    <t>https://accessmonitor.acessibilidade.gov.pt/results/https%3A%2F%2Fwww.cm-vagos.pt%2Fmunicipio%2Fcomunicacao%2Fnoticias%2Fnoticia-80%2Fexecucao-de-obra-na-av-dr-lucio-vidal</t>
  </si>
  <si>
    <t>O MAR CONTRA-ATACA</t>
  </si>
  <si>
    <t>2025-11-26 16:26:53</t>
  </si>
  <si>
    <t>https://accessmonitor.acessibilidade.gov.pt/results/https%3A%2F%2Fwww.cm-vagos.pt%2Fviver%2Fambiente%2Fatividades-ambientais%2Fatividades-realizadas%2Fatividades-ambientais-2022-2023%2Fo-mar-contra-ataca</t>
  </si>
  <si>
    <t>Revogação</t>
  </si>
  <si>
    <t>https://accessmonitor.acessibilidade.gov.pt/results/https%3A%2F%2Fwww.cm-vagos.pt%2Fviver%2Fplaneamento-e-ordenamento-do-territorio%2Fplanos-municipais-de-vagos%2Fplanos-de-urbanizacao%2Frevogacao</t>
  </si>
  <si>
    <t>https://accessmonitor.acessibilidade.gov.pt/results/https%3A%2F%2Fwww.cm-vagos.pt%2Fviver%2Fseguranca%2Fprotecao-civil%2Fcontactos-protecao-civil%2Fpoi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</si>
  <si>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motoclube-matolas-terras-de-vagos-64</t>
  </si>
  <si>
    <t>Declaração patrimonial</t>
  </si>
  <si>
    <t>https://accessmonitor.acessibilidade.gov.pt/results/https%3A%2F%2Fwww.cm-vagos.pt%2Fmunicipio%2Fcamara-municipal%2Fexecutivo-municipal%2Fdeclaracao-patrimonial</t>
  </si>
  <si>
    <t>https://accessmonitor.acessibilidade.gov.pt/results/https%3A%2F%2Fwww.cm-vagos.pt%2Fviver%2Fdesporto-e-juventude%2Fdesporto%2Fprogramas-desportivos%2Fprograma-municipal-de-apoio-ao-associativismo-desportivo%2Fassociacoes-desportivas%2Fpoi-59%2Fcarochas-de-vagos-63</t>
  </si>
  <si>
    <t>Pinheirinho-das-areias</t>
  </si>
  <si>
    <t>https://accessmonitor.acessibilidade.gov.pt/results/https%3A%2F%2Fwww.cm-vagos.pt%2Fviver%2Fambiente%2Fzonas-balneares%2Fflora-dunar%2Fpinheirinho-das-areias</t>
  </si>
  <si>
    <t>Requerimentos</t>
  </si>
  <si>
    <t>https://accessmonitor.acessibilidade.gov.pt/results/https%3A%2F%2Fwww.cm-vagos.pt%2Fservicos%2Frequerimentos</t>
  </si>
  <si>
    <t>https://accessmonitor.acessibilidade.gov.pt/results/https%3A%2F%2Fwww.cm-vagos.pt%2Fviver%2Fdesporto-e-juventude%2Fdesporto%2Fprogramas-desportivos%2Fprograma-municipal-de-apoio-ao-associativismo-desportivo%2Fassociacoes-desportivas%2Fpoi-59%2Fsociedade-columbofila-de-vagos</t>
  </si>
  <si>
    <t>Recuperar Palavra-Passe</t>
  </si>
  <si>
    <t>https://accessmonitor.acessibilidade.gov.pt/results/https%3A%2F%2Fwww.cm-vagos.pt%2Fservicos%2Fservicos-online%2Farea-reservada%2Frecuperar-palavra-passe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</si>
  <si>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desportiva-e-cultural-da-freguesia-de-santo-andre-de-vagos</t>
  </si>
  <si>
    <t>https://accessmonitor.acessibilidade.gov.pt/results/https%3A%2F%2Fwww.cm-vagos.pt%2Fviver%2Fdesporto-e-juventude%2Fdesporto%2Fprogramas-desportivos%2Fprograma-municipal-de-apoio-ao-associativismo-desportivo%2Fassociacoes-desportivas%2Fpoi-59%2Fa-balsa-associacao-pro-ria-e-marina-da-vagueira</t>
  </si>
  <si>
    <t>https://accessmonitor.acessibilidade.gov.pt/results/https%3A%2F%2Fwww.cm-vagos.pt%2Fviver%2Fdesporto-e-juventude%2Fdesporto%2Fprogramas-desportivos%2Fprograma-municipal-de-apoio-ao-associativismo-desportivo%2Fassociacoes-desportivas%2Fpoi-59%2Fallways-young-associacao-desportiva-recreativa-e-cultural-da-gafanha-da-boa-hora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</si>
  <si>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https://accessmonitor.acessibilidade.gov.pt/results/https%3A%2F%2Fwww.cm-vagos.pt%2Fviver%2Fdesporto-e-juventude%2Fdesporto%2Fprogramas-desportivos%2Fprograma-municipal-de-apoio-ao-associativismo-desportivo%2Fassociacoes-desportivas%2Fpoi-59%2Fassociacao-desportiva-de-vagos</t>
  </si>
  <si>
    <t>https://accessmonitor.acessibilidade.gov.pt/results/https%3A%2F%2Fwww.cm-vagos.pt%2Fviver%2Fdesporto-e-juventude%2Fdesporto%2Fprogramas-desportivos%2Fprograma-municipal-de-apoio-ao-associativismo-desportivo%2Fassociacoes-desportivas%2Fpoi-59%2Fjuveforce-associacao-desportiva-e-cultural-de-ponte-de-vagos</t>
  </si>
  <si>
    <t>Mais Espécies</t>
  </si>
  <si>
    <t>https://accessmonitor.acessibilidade.gov.pt/results/https%3A%2F%2Fwww.cm-vagos.pt%2Fviver%2Fambiente%2Fzonas-balneares%2Fflora-dunar%2Fmais-especies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</si>
  <si>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desportiva-e-cultural-sosense</t>
  </si>
  <si>
    <t>Voto Antecipado</t>
  </si>
  <si>
    <t>2025-11-26 16:26:34</t>
  </si>
  <si>
    <t>https://accessmonitor.acessibilidade.gov.pt/results/https%3A%2F%2Fwww.cm-vagos.pt%2Fmunicipio%2Feleicoes-legislativas-2024%2Fvoto-antecipado</t>
  </si>
  <si>
    <t>https://accessmonitor.acessibilidade.gov.pt/results/https%3A%2F%2Fwww.cm-vagos.pt%2Fmunicipio%2Fcomunicacao%2Fagenda-proximos-eventos%2Fevento%2Fdramatiza-oficina-de-teatro-81</t>
  </si>
  <si>
    <t>https://accessmonitor.acessibilidade.gov.pt/results/https%3A%2F%2Fwww.cm-vagos.pt%2Fmunicipio%2Fcomunicacao%2Fagenda-proximos-eventos%2Fevento%2Fdark-void-anima-praia-da-vagueira</t>
  </si>
  <si>
    <t>2025-11-26 16:25:39</t>
  </si>
  <si>
    <t>https://accessmonitor.acessibilidade.gov.pt/results/https%3A%2F%2Fwww.cm-vagos.pt%2Fmunicipio%2Fcomunicacao%2Fagenda-proximos-eventos%2Fevento%2Fencontro-regional-de-escolas-de-btt</t>
  </si>
  <si>
    <t>https://accessmonitor.acessibilidade.gov.pt/results/https%3A%2F%2Fwww.cm-vagos.pt%2Fmunicipio%2Fcomunicacao%2Fagenda-proximos-eventos%2Fevento%2Fcomo-reinventar-o-seu-negocio-estrategias-de-inovacao</t>
  </si>
  <si>
    <t>https://accessmonitor.acessibilidade.gov.pt/results/https%3A%2F%2Fwww.cm-vagos.pt%2Fmunicipio%2Fcomunicacao%2Fagenda-proximos-eventos%2Fevento%2Fa-biblioteca-convida-o-tema-desta-sessao-madeira-que-ganha-vida</t>
  </si>
  <si>
    <t>https://accessmonitor.acessibilidade.gov.pt/results/https%3A%2F%2Fwww.cm-vagos.pt%2Fmunicipio%2Fcomunicacao%2Fagenda-proximos-eventos%2Fevento%2Foficina-experimental-de-teatro-com-artur-rosa-82</t>
  </si>
  <si>
    <t>https://accessmonitor.acessibilidade.gov.pt/results/https%3A%2F%2Fwww.cm-vagos.pt%2Fmunicipio%2Fcomunicacao%2Fagenda-proximos-eventos%2Fevento%2Fmarchas-populares-2025-45</t>
  </si>
  <si>
    <t>https://accessmonitor.acessibilidade.gov.pt/results/https%3A%2F%2Fwww.cm-vagos.pt%2Fmunicipio%2Fcomunicacao%2Fagenda-proximos-eventos%2Fevento%2Fdramatiza-oficina-de-teatro-88</t>
  </si>
  <si>
    <t>https://accessmonitor.acessibilidade.gov.pt/results/https%3A%2F%2Fwww.cm-vagos.pt%2Fmunicipio%2Fcomunicacao%2Fagenda-proximos-eventos%2Fevento%2Fdia-da-regiao-de-aveiro-2025</t>
  </si>
  <si>
    <t>https://accessmonitor.acessibilidade.gov.pt/results/https%3A%2F%2Fwww.cm-vagos.pt%2Fmunicipio%2Fcomunicacao%2Fagenda-proximos-eventos%2Fevento%2Fbandeira-azul</t>
  </si>
  <si>
    <t>https://accessmonitor.acessibilidade.gov.pt/results/https%3A%2F%2Fwww.cm-vagos.pt%2Fmunicipio%2Fcomunicacao%2Fagenda-proximos-eventos%2Fevento%2Fexpressa-te-jogos-de-expressao-dramatica-69</t>
  </si>
  <si>
    <t>https://accessmonitor.acessibilidade.gov.pt/results/https%3A%2F%2Fwww.cm-vagos.pt%2Fmunicipio%2Fcomunicacao%2Fagenda-proximos-eventos%2Fevento%2Fberco-de-historias-hora-do-conto-41</t>
  </si>
  <si>
    <t>https://accessmonitor.acessibilidade.gov.pt/results/https%3A%2F%2Fwww.cm-vagos.pt%2Fmunicipio%2Fcomunicacao%2Fagenda-proximos-eventos%2Fevento%2Ffaava-feira-de-artesanato-e-antiguidades-de-vagos-50</t>
  </si>
  <si>
    <t>https://accessmonitor.acessibilidade.gov.pt/results/https%3A%2F%2Fwww.cm-vagos.pt%2Fmunicipio%2Fcomunicacao%2Fagenda-proximos-eventos%2Fevento%2Fquinta-do-ega-recebe-final-distrital-do-corta-mato-escolar-52</t>
  </si>
  <si>
    <t>https://accessmonitor.acessibilidade.gov.pt/results/https%3A%2F%2Fwww.cm-vagos.pt%2Fmunicipio%2Fcomunicacao%2Fagenda-proximos-eventos%2Fevento%2Fhora-do-conto-perdia-de-riso-na-biblioteca-municipal-joao-grave</t>
  </si>
  <si>
    <t>2025-11-26 16:25:40</t>
  </si>
  <si>
    <t>https://accessmonitor.acessibilidade.gov.pt/results/https%3A%2F%2Fwww.cm-vagos.pt%2Fmunicipio%2Fcomunicacao%2Fagenda-proximos-eventos%2Fevento%2Fhora-do-conto-uma-historia-de-dedos-de-luisa-ducla-soares</t>
  </si>
  <si>
    <t>https://accessmonitor.acessibilidade.gov.pt/results/https%3A%2F%2Fwww.cm-vagos.pt%2Fmunicipio%2Fcomunicacao%2Fagenda-proximos-eventos%2Fevento%2Fpoetas-no-passadico-praia-da-vagueira-5</t>
  </si>
  <si>
    <t>https://accessmonitor.acessibilidade.gov.pt/results/https%3A%2F%2Fwww.cm-vagos.pt%2Fmunicipio%2Fcomunicacao%2Fagenda-proximos-eventos%2Fevento%2Fberco-de-historias-hora-do-conto</t>
  </si>
  <si>
    <t>https://accessmonitor.acessibilidade.gov.pt/results/https%3A%2F%2Fwww.cm-vagos.pt%2Fmunicipio%2Fcomunicacao%2Fagenda-proximos-eventos%2Fevento%2Fentre-estrelas-31</t>
  </si>
  <si>
    <t>https://accessmonitor.acessibilidade.gov.pt/results/https%3A%2F%2Fwww.cm-vagos.pt%2Fmunicipio%2Fcomunicacao%2Fagenda-proximos-eventos%2Fevento%2Ffaava-feira-de-artesanato-e-antiguidades-de-vagos-32</t>
  </si>
  <si>
    <t>https://accessmonitor.acessibilidade.gov.pt/results/https%3A%2F%2Fwww.cm-vagos.pt%2Fmunicipio%2Fcomunicacao%2Fagenda-proximos-eventos%2Fevento%2Fmeeting-renato-silva</t>
  </si>
  <si>
    <t>https://accessmonitor.acessibilidade.gov.pt/results/https%3A%2F%2Fwww.cm-vagos.pt%2Fmunicipio%2Fcomunicacao%2Fagenda-proximos-eventos%2Fevento%2Ffaava-feira-de-artesanato-e-antiguidades-de-vagos-12</t>
  </si>
  <si>
    <t>https://accessmonitor.acessibilidade.gov.pt/results/https%3A%2F%2Fwww.cm-vagos.pt%2Fmunicipio%2Fcomunicacao%2Fagenda-proximos-eventos%2Fevento%2Fconcerto-da-banda-vaguense-festival-musica-e-monumentos</t>
  </si>
  <si>
    <t>https://accessmonitor.acessibilidade.gov.pt/results/https%3A%2F%2Fwww.cm-vagos.pt%2Fmunicipio%2Fcomunicacao%2Fagenda-proximos-eventos%2Fevento%2Fmoinhos-abertos</t>
  </si>
  <si>
    <t>https://accessmonitor.acessibilidade.gov.pt/results/https%3A%2F%2Fwww.cm-vagos.pt%2Fmunicipio%2Fcomunicacao%2Fagenda-proximos-eventos%2Fevento%2Fvagos-assinala-o-outubro-rosa-com-uma-aula-de-body-combat</t>
  </si>
  <si>
    <t>https://accessmonitor.acessibilidade.gov.pt/results/https%3A%2F%2Fwww.cm-vagos.pt%2Fmunicipio%2Fcomunicacao%2Fagenda-proximos-eventos%2Fevento%2Fcomite-organizador-arciprestal-de-vagos-oferece-festa-cultural-a-cerca-de-um-milhar-de-jovens</t>
  </si>
  <si>
    <t>https://accessmonitor.acessibilidade.gov.pt/results/https%3A%2F%2Fwww.cm-vagos.pt%2Fmunicipio%2Fcomunicacao%2Fagenda-proximos-eventos%2Fevento%2Fdramatiza-oficina-de-teatro-31</t>
  </si>
  <si>
    <t>https://accessmonitor.acessibilidade.gov.pt/results/https%3A%2F%2Fwww.cm-vagos.pt%2Fmunicipio%2Fcomunicacao%2Fagenda-proximos-eventos%2Fevento%2Fcine-concerto-buster-keaton-o-navegante</t>
  </si>
  <si>
    <t>https://accessmonitor.acessibilidade.gov.pt/results/https%3A%2F%2Fwww.cm-vagos.pt%2Fmunicipio%2Fcomunicacao%2Fagenda-proximos-eventos%2Fevento%2Fcampeonato-nacional-de-lancamentos-longos-39</t>
  </si>
  <si>
    <t>https://accessmonitor.acessibilidade.gov.pt/results/https%3A%2F%2Fwww.cm-vagos.pt%2Fmunicipio%2Fcomunicacao%2Fagenda-proximos-eventos%2Fevento%2Foficina-de-artes-plasticas-o-relevo-das-coisas-56</t>
  </si>
  <si>
    <t>https://accessmonitor.acessibilidade.gov.pt/results/https%3A%2F%2Fwww.cm-vagos.pt%2Fmunicipio%2Fcomunicacao%2Fagenda-proximos-eventos%2Fevento%2Fhora-da-improvisacao-o-bau-dos-sonhos-57</t>
  </si>
  <si>
    <t>https://accessmonitor.acessibilidade.gov.pt/results/https%3A%2F%2Fwww.cm-vagos.pt%2Fmunicipio%2Fcomunicacao%2Fagenda-proximos-eventos%2Fevento%2Fentre-flores-livros-e-artes-37</t>
  </si>
  <si>
    <t>https://accessmonitor.acessibilidade.gov.pt/results/https%3A%2F%2Fwww.cm-vagos.pt%2Fmunicipio%2Fcomunicacao%2Fagenda-proximos-eventos%2Fevento%2Fdia-nacional-dos-moinhos-em-ouca</t>
  </si>
  <si>
    <t>Contactos Biblioteca Municipal</t>
  </si>
  <si>
    <t>2025-11-26 16:27:04</t>
  </si>
  <si>
    <t>https://accessmonitor.acessibilidade.gov.pt/results/https%3A%2F%2Fwww.cm-vagos.pt%2Fviver%2Fcultura%2Fequipamentos-culturais%2Fbiblioteca-municipal-joao-grave%2Fcontactos-biblioteca-municipal</t>
  </si>
  <si>
    <t>https://accessmonitor.acessibilidade.gov.pt/results/https%3A%2F%2Fwww.cm-vagos.pt%2Fmunicipio%2Fcomunicacao%2Fagenda-proximos-eventos%2Fevento%2F3-etapa-do-campeonato-nacional-de-bodysurf</t>
  </si>
  <si>
    <t>https://accessmonitor.acessibilidade.gov.pt/results/https%3A%2F%2Fwww.cm-vagos.pt%2Fmunicipio%2Fcomunicacao%2Fagenda-proximos-eventos%2Fevento%2Fconcerto-uma-noite-na-opera-la-serva-padrona</t>
  </si>
  <si>
    <t>https://accessmonitor.acessibilidade.gov.pt/results/https%3A%2F%2Fwww.cm-vagos.pt%2Fmunicipio%2Fcomunicacao%2Fagenda-proximos-eventos%2Fevento%2Fexposicao-praia-limpa-do-rio-ao-mar-sem-lixo</t>
  </si>
  <si>
    <t>https://accessmonitor.acessibilidade.gov.pt/results/https%3A%2F%2Fwww.cm-vagos.pt%2Fmunicipio%2Fcomunicacao%2Fagenda-proximos-eventos%2Fevento%2Fum-passeio-pelo-ceu-em-s-romao</t>
  </si>
  <si>
    <t>https://accessmonitor.acessibilidade.gov.pt/results/https%3A%2F%2Fwww.cm-vagos.pt%2Fmunicipio%2Fcomunicacao%2Fagenda-proximos-eventos%2Fevento%2Fconcerto-de-ano-novo-na-igreja-matriz-de-santa-catarina</t>
  </si>
  <si>
    <t>https://accessmonitor.acessibilidade.gov.pt/results/https%3A%2F%2Fwww.cm-vagos.pt%2Fmunicipio%2Fcomunicacao%2Fagenda-proximos-eventos%2Fevento%2Foficina-experimental-de-teatro-85</t>
  </si>
  <si>
    <t>https://accessmonitor.acessibilidade.gov.pt/results/https%3A%2F%2Fwww.cm-vagos.pt%2Fmunicipio%2Fcomunicacao%2Fagenda-proximos-eventos%2Fevento%2Fhora-do-conto-e-oficina-de-artes-na-biblioteca-municipal</t>
  </si>
  <si>
    <t>2025-11-26 16:23:26</t>
  </si>
  <si>
    <t>https://accessmonitor.acessibilidade.gov.pt/results/https%3A%2F%2Fwww.cm-vagos.pt%2Fmunicipio%2Fcomunicacao%2Fnoticias%2Fnoticia-80%2Fa-quinta-do-ega-foi-palco-da-prova-distrital-do-corta-mato-escolar</t>
  </si>
  <si>
    <t>https://accessmonitor.acessibilidade.gov.pt/results/https%3A%2F%2Fwww.cm-vagos.pt%2Fmunicipio%2Fcomunicacao%2Fnoticias%2Fnoticia-80%2Fregulamento-de-gestao-das-praias-maritimas-de-vagos-recolha-de-contributos</t>
  </si>
  <si>
    <t>https://accessmonitor.acessibilidade.gov.pt/results/https%3A%2F%2Fwww.cm-vagos.pt%2Fmunicipio%2Fcomunicacao%2Fnoticias%2Fnoticia-80%2Frota-dos-moinhos-de-portugal-avanca-com-investimento-superior-a-260-mil-euros</t>
  </si>
  <si>
    <t>https://accessmonitor.acessibilidade.gov.pt/results/https%3A%2F%2Fwww.cm-vagos.pt%2Fmunicipio%2Fcomunicacao%2Fnoticias%2Fnoticia-80%2Fvagos-reforca-a-sua-presenca-na-bolsa-de-turismo-de-lisboa-2023</t>
  </si>
  <si>
    <t>https://accessmonitor.acessibilidade.gov.pt/results/https%3A%2F%2Fwww.cm-vagos.pt%2Fmunicipio%2Fcomunicacao%2Fnoticias%2Fnoticia-80%2Fformacao-proxima-com-mais-tres-acoes-de-formacao-em-vagos</t>
  </si>
  <si>
    <t>2025-11-26 16:23:27</t>
  </si>
  <si>
    <t>https://accessmonitor.acessibilidade.gov.pt/results/https%3A%2F%2Fwww.cm-vagos.pt%2Fmunicipio%2Fcomunicacao%2Fnoticias%2Fnoticia-80%2Fsolidariedade-vaguense-leva-material-escolar-a-cabo-verde</t>
  </si>
  <si>
    <t>https://accessmonitor.acessibilidade.gov.pt/results/https%3A%2F%2Fwww.cm-vagos.pt%2Fmunicipio%2Fcomunicacao%2Fnoticias%2Fnoticia-80%2Fmuseu-do-brincar-re-abre-portas-no-dia-12-de-marco</t>
  </si>
  <si>
    <t>https://accessmonitor.acessibilidade.gov.pt/results/https%3A%2F%2Fwww.cm-vagos.pt%2Fmunicipio%2Fcomunicacao%2Fnoticias%2Fnoticia-80%2Faviso-interrupcao-do-abastecimento-de-agua-21</t>
  </si>
  <si>
    <t>https://accessmonitor.acessibilidade.gov.pt/results/https%3A%2F%2Fwww.cm-vagos.pt%2Fmunicipio%2Fcomunicacao%2Fnoticias%2Fnoticia-80%2Festao-definidos-os-quatro-representantes-do-concelho-de-vagos-no-cil</t>
  </si>
  <si>
    <t>https://accessmonitor.acessibilidade.gov.pt/results/https%3A%2F%2Fwww.cm-vagos.pt%2Fmunicipio%2Fcomunicacao%2Fnoticias%2Fnoticia-80%2Ftres-oliveiras-de-paz-e-de-esperanca-plantadas-no-santuario-de-nossa-senhora-de-vagos</t>
  </si>
  <si>
    <t>https://accessmonitor.acessibilidade.gov.pt/results/https%3A%2F%2Fwww.cm-vagos.pt%2Fmunicipio%2Fcomunicacao%2Fnoticias%2Fnoticia-80%2Fvagos-pedala-para-o-futuro</t>
  </si>
  <si>
    <t>https://accessmonitor.acessibilidade.gov.pt/results/https%3A%2F%2Fwww.cm-vagos.pt%2Fmunicipio%2Fcomunicacao%2Fnoticias%2Fnoticia-80%2Fuauuu-o-museu-do-brincar-esta-de-volta</t>
  </si>
  <si>
    <t>https://accessmonitor.acessibilidade.gov.pt/results/https%3A%2F%2Fwww.cm-vagos.pt%2Fmunicipio%2Fcomunicacao%2Fnoticias%2Fnoticia-80%2Freuniao-ordinaria-publica-16-de-marco-de-2023</t>
  </si>
  <si>
    <t>https://accessmonitor.acessibilidade.gov.pt/results/https%3A%2F%2Fwww.cm-vagos.pt%2Fmunicipio%2Fcomunicacao%2Fnoticias%2Fnoticia-80%2Fnova-rotunda-na-en-109-ja-esta-em-execucao</t>
  </si>
  <si>
    <t>https://accessmonitor.acessibilidade.gov.pt/results/https%3A%2F%2Fwww.cm-vagos.pt%2Fmunicipio%2Fcomunicacao%2Fnoticias%2Fnoticia-80%2Fvisita-a-vagos-de-prospetores-internacionais-ligados-a-nautica</t>
  </si>
  <si>
    <t>https://accessmonitor.acessibilidade.gov.pt/results/https%3A%2F%2Fwww.cm-vagos.pt%2Fmunicipio%2Fcomunicacao%2Fnoticias%2Fnoticia-80%2Fmunicipio-de-vagos-associa-se-a-hora-do-planeta</t>
  </si>
  <si>
    <t>https://accessmonitor.acessibilidade.gov.pt/results/https%3A%2F%2Fwww.cm-vagos.pt%2Fmunicipio%2Fcomunicacao%2Fnoticias%2Fnoticia-80%2Fbasketart-vai-ser-inaugurado-no-dia-1-de-abril</t>
  </si>
  <si>
    <t>https://accessmonitor.acessibilidade.gov.pt/results/https%3A%2F%2Fwww.cm-vagos.pt%2Fmunicipio%2Fcomunicacao%2Fnoticias%2Fnoticia-80%2Finaugurado-o-3x3-basketart-da-praia-da-vagueira</t>
  </si>
  <si>
    <t>https://accessmonitor.acessibilidade.gov.pt/results/https%3A%2F%2Fwww.cm-vagos.pt%2Fmunicipio%2Fcomunicacao%2Fnoticias%2Fnoticia-80%2Fprocedimento-de-atribuicao-de-licencas-destinadas-a-comercializacao-de-bolas-de-berlim-nas-praias-do-municipio-de-vagos-na-epoca-balnear-de-2023</t>
  </si>
  <si>
    <t>https://accessmonitor.acessibilidade.gov.pt/results/https%3A%2F%2Fwww.cm-vagos.pt%2Fmunicipio%2Fcomunicacao%2Fnoticias%2Fnoticia-80%2Finterrupcao-do-abastecimento-de-agua-14-04-2023-das-14-00h-as-17-00h-uniao-de-freguesias-de-vagos-e-santo-antonio-de-vagos</t>
  </si>
  <si>
    <t>2025-11-26 16:23:28</t>
  </si>
  <si>
    <t>https://accessmonitor.acessibilidade.gov.pt/results/https%3A%2F%2Fwww.cm-vagos.pt%2Fmunicipio%2Fcomunicacao%2Fnoticias%2Fnoticia-80%2Frota-dos-moinhos-de-portugal-portuguese-mills-apresenta-programa-conjunto-com-5-municipios-da-regiao-centro</t>
  </si>
  <si>
    <t>https://accessmonitor.acessibilidade.gov.pt/results/https%3A%2F%2Fwww.cm-vagos.pt%2Fmunicipio%2Fcomunicacao%2Fnoticias%2Fnoticia-80%2Ffoi-dado-na-eb-de-soza-o-primeiro-passo-para-a-entrega-de-mini-ecopontos-aos-alunos-do-1-ciclo-do-agrupamento-de-escolas-de-vagos</t>
  </si>
  <si>
    <t>https://accessmonitor.acessibilidade.gov.pt/results/https%3A%2F%2Fwww.cm-vagos.pt%2Fmunicipio%2Fcomunicacao%2Fnoticias%2Fnoticia-80%2Fvagos-aposta-na-eficiencia-energetica</t>
  </si>
  <si>
    <t>https://accessmonitor.acessibilidade.gov.pt/results/https%3A%2F%2Fwww.cm-vagos.pt%2Fmunicipio%2Fcomunicacao%2Fnoticias%2Fnoticia-80%2Fno-passado-domingo-a-faava-voltou-a-pergula-de-vagos</t>
  </si>
  <si>
    <t>https://accessmonitor.acessibilidade.gov.pt/results/https%3A%2F%2Fwww.cm-vagos.pt%2Fmunicipio%2Fcomunicacao%2Fnoticias%2Fnoticia-80%2Faldeia-do-boco-recebeu-a-visita-tecnica-da-entidade-regional-de-turismo-do-centro-de-portugal</t>
  </si>
  <si>
    <t>https://accessmonitor.acessibilidade.gov.pt/results/https%3A%2F%2Fwww.cm-vagos.pt%2Fmunicipio%2Fcomunicacao%2Fnoticias%2Fnoticia-80%2Freuniao-ordinaria-publica-18-de-maio-de-2023</t>
  </si>
  <si>
    <t>https://accessmonitor.acessibilidade.gov.pt/results/https%3A%2F%2Fwww.cm-vagos.pt%2Fmunicipio%2Fcomunicacao%2Fnoticias%2Fnoticia-80%2Fmunicipio-de-vagos-recebe-o-grande-premio-autarquia-do-ano-em-duas-categorias</t>
  </si>
  <si>
    <t>https://accessmonitor.acessibilidade.gov.pt/results/https%3A%2F%2Fwww.cm-vagos.pt%2Fmunicipio%2Fcomunicacao%2Fnoticias%2Fnoticia-80%2Fescola-secundaria-de-vagos-recebeu-o-ciclo-virtuoso-da-agua</t>
  </si>
  <si>
    <t>https://accessmonitor.acessibilidade.gov.pt/results/https%3A%2F%2Fwww.cm-vagos.pt%2Fmunicipio%2Fcomunicacao%2Fnoticias%2Fnoticia-80%2Fvagos-recebeu-a-distincao-de-municipio-amigo-da-juventude</t>
  </si>
  <si>
    <t>https://accessmonitor.acessibilidade.gov.pt/results/https%3A%2F%2Fwww.cm-vagos.pt%2Fmunicipio%2Fcomunicacao%2Fnoticias%2Fnoticia-80%2Fvagos-em-acao-junior-verao-2023</t>
  </si>
  <si>
    <t>2025-11-26 16:23:29</t>
  </si>
  <si>
    <t>https://accessmonitor.acessibilidade.gov.pt/results/https%3A%2F%2Fwww.cm-vagos.pt%2Fmunicipio%2Fcomunicacao%2Fnoticias%2Fnoticia-80%2Fcampanha-de-prevencao-o-afonso-alerta-foi-lancada-no-pavilhao-mu-nicipal-de-vagos</t>
  </si>
  <si>
    <t>https://accessmonitor.acessibilidade.gov.pt/results/https%3A%2F%2Fwww.cm-vagos.pt%2Fmunicipio%2Fcomunicacao%2Fnoticias%2Fnoticia-80%2Freuniao-ordinaria-publica-15-de-junho-de-2023</t>
  </si>
  <si>
    <t>https://accessmonitor.acessibilidade.gov.pt/results/https%3A%2F%2Fwww.cm-vagos.pt%2Fmunicipio%2Fcomunicacao%2Fnoticias%2Fnoticia-80%2Fconferencia-para-la-das-massas-turismo-e-comunidades-locais</t>
  </si>
  <si>
    <t>https://accessmonitor.acessibilidade.gov.pt/results/https%3A%2F%2Fwww.cm-vagos.pt%2Fmunicipio%2Fcomunicacao%2Fnoticias%2Fnoticia-80%2Finicio-da-epoca-desportiva-2023-2024-da-escola-municipal-de-natacao</t>
  </si>
  <si>
    <t>https://accessmonitor.acessibilidade.gov.pt/results/https%3A%2F%2Fwww.cm-vagos.pt%2Fmunicipio%2Fcomunicacao%2Fnoticias%2Fnoticia-80%2Fvagos-tem-todas-as-praias-certificadas-com-a-bandeira-azul</t>
  </si>
  <si>
    <t>https://accessmonitor.acessibilidade.gov.pt/results/https%3A%2F%2Fwww.cm-vagos.pt%2Fmunicipio%2Fcomunicacao%2Fnoticias%2Fnoticia-80%2Fmunicipio-de-vagos-disponibiliza-autocarros-gratuitos-para-as-praias</t>
  </si>
  <si>
    <t>https://accessmonitor.acessibilidade.gov.pt/results/https%3A%2F%2Fwww.cm-vagos.pt%2Fmunicipio%2Fcomunicacao%2Fnoticias%2Fnoticia-80%2Fjornada-de-encerramento-do-projeto-iren-teve-lugar-na-lagoa-de-obidos</t>
  </si>
  <si>
    <t>https://accessmonitor.acessibilidade.gov.pt/results/https%3A%2F%2Fwww.cm-vagos.pt%2Fmunicipio%2Fcomunicacao%2Fnoticias%2Fnoticia-80%2Fo-animar-o-verao-esta-de-volta-87</t>
  </si>
  <si>
    <t>https://accessmonitor.acessibilidade.gov.pt/results/https%3A%2F%2Fwww.cm-vagos.pt%2Fmunicipio%2Fcomunicacao%2Fnoticias%2Fnoticia-80%2Fnova-rede-de-transportes-publicos-busway-regiao-de-aveiro-foi-apresentada-em-vagos</t>
  </si>
  <si>
    <t>https://accessmonitor.acessibilidade.gov.pt/results/https%3A%2F%2Fwww.cm-vagos.pt%2Fmunicipio%2Fcomunicacao%2Fnoticias%2Fnoticia-80%2Finscricoes-para-o-programa-municipal-vagos-em-acao</t>
  </si>
  <si>
    <t>2025-11-26 16:23:31</t>
  </si>
  <si>
    <t>https://accessmonitor.acessibilidade.gov.pt/results/https%3A%2F%2Fwww.cm-vagos.pt%2Fmunicipio%2Fcomunicacao%2Fnoticias%2Fnoticia-80%2F14-edicao-do-programa-de-apoio-a-projetos-e-eventos-da-regiao-de-aveiro-papera</t>
  </si>
  <si>
    <t>2025-11-26 16:23:30</t>
  </si>
  <si>
    <t>https://accessmonitor.acessibilidade.gov.pt/results/https%3A%2F%2Fwww.cm-vagos.pt%2Fmunicipio%2Fcomunicacao%2Fnoticias%2Fnoticia-80%2Fmunicipio-de-vagos-ve-aprovado-financiamento-de-617-750-02-para-implementacao-do-projeto-vagueira-bairro-digital</t>
  </si>
  <si>
    <t>https://accessmonitor.acessibilidade.gov.pt/results/https%3A%2F%2Fwww.cm-vagos.pt%2Fmunicipio%2Fcomunicacao%2Fnoticias%2Fnoticia-80%2Freuniao-ordinaria-publica-21-de-setembro-de-2023</t>
  </si>
  <si>
    <t>https://accessmonitor.acessibilidade.gov.pt/results/https%3A%2F%2Fwww.cm-vagos.pt%2Fmunicipio%2Fcomunicacao%2Fnoticias%2Fnoticia-80%2Fmunicipio-de-vagos-adere-a-semana-europeia-da-mobilidade-ao-dia-europeu-sem-carros</t>
  </si>
  <si>
    <t>https://accessmonitor.acessibilidade.gov.pt/results/https%3A%2F%2Fwww.cm-vagos.pt%2Fmunicipio%2Fcomunicacao%2Fnoticias%2Fnoticia-80%2Fde-29-de-setembro-a-1-de-outubro-a-abobora-e-rainha-em-soza</t>
  </si>
  <si>
    <t>https://accessmonitor.acessibilidade.gov.pt/results/https%3A%2F%2Fwww.cm-vagos.pt%2Fmunicipio%2Fcomunicacao%2Fnoticias%2Fnoticia-80%2Fvagos-associa-se-a-semana-europeia-do-desporto-sed</t>
  </si>
  <si>
    <t>https://accessmonitor.acessibilidade.gov.pt/results/https%3A%2F%2Fwww.cm-vagos.pt%2Fmunicipio%2Fcomunicacao%2Fnoticias%2Fnoticia-80%2Faviso-interrupcao-do-abastecimento-de-agua-19</t>
  </si>
  <si>
    <t>https://accessmonitor.acessibilidade.gov.pt/results/https%3A%2F%2Fwww.cm-vagos.pt%2Fmunicipio%2Fcomunicacao%2Fnoticias%2Fnoticia-80%2Fformacao-proxima-com-mais-duas-acoes-previstas-para-novembro</t>
  </si>
  <si>
    <t>https://accessmonitor.acessibilidade.gov.pt/results/https%3A%2F%2Fwww.cm-vagos.pt%2Fmunicipio%2Fcomunicacao%2Fnoticias%2Fnoticia-80%2Fmunicipio-de-vagos-lanca-o-programa-alimentar</t>
  </si>
  <si>
    <t>https://accessmonitor.acessibilidade.gov.pt/results/https%3A%2F%2Fwww.cm-vagos.pt%2Fmunicipio%2Fcomunicacao%2Fnoticias%2Fnoticia-80%2Fprojeto-concluido-sobre-a-arte-xavega-e-cultura-artesanal-no-territorio-do-gal-aveiro-sul</t>
  </si>
  <si>
    <t>https://accessmonitor.acessibilidade.gov.pt/results/https%3A%2F%2Fwww.cm-vagos.pt%2Fmunicipio%2Fcomunicacao%2Fnoticias%2Fnoticia-80%2Ftarde-gandaresa-encerra-em-grande-as-comemoracoes-do-mes-senior</t>
  </si>
  <si>
    <t>https://accessmonitor.acessibilidade.gov.pt/results/https%3A%2F%2Fwww.cm-vagos.pt%2Fmunicipio%2Fcomunicacao%2Fnoticias%2Fnoticia-80%2Fsessao-publica</t>
  </si>
  <si>
    <t>https://accessmonitor.acessibilidade.gov.pt/results/https%3A%2F%2Fwww.cm-vagos.pt%2Fmunicipio%2Fcomunicacao%2Fnoticias%2Fnoticia-80%2Fapresentado-estudo-sobre-viabilidade-de-quebra-mar-na-praia-da-vagueira</t>
  </si>
  <si>
    <t>https://accessmonitor.acessibilidade.gov.pt/results/https%3A%2F%2Fwww.cm-vagos.pt%2Fmunicipio%2Fcomunicacao%2Fnoticias%2Fnoticia-80%2Fvagos-foi-distinguido-como-municipio-amigo-do-desporto</t>
  </si>
  <si>
    <t>https://accessmonitor.acessibilidade.gov.pt/results/https%3A%2F%2Fwww.cm-vagos.pt%2Fmunicipio%2Fcomunicacao%2Fnoticias%2Fnoticia-80%2Fvagos-teve-o-nosso-natal-em-grande-na-segunda-edicao</t>
  </si>
  <si>
    <t>https://accessmonitor.acessibilidade.gov.pt/results/https%3A%2F%2Fwww.cm-vagos.pt%2Fmunicipio%2Fcomunicacao%2Fnoticias%2Fnoticia-80%2Fmunicipio-de-vagos-adere-ao-conselho-de-fundadores-da-fundacao-de-serralves</t>
  </si>
  <si>
    <t>https://accessmonitor.acessibilidade.gov.pt/results/https%3A%2F%2Fwww.cm-vagos.pt%2Fmunicipio%2Fcomunicacao%2Fnoticias%2Fnoticia-80%2Freuniao-ordinaria-publica-18-de-janeiro-de-2024</t>
  </si>
  <si>
    <t>https://accessmonitor.acessibilidade.gov.pt/results/https%3A%2F%2Fwww.cm-vagos.pt%2Fmunicipio%2Fcomunicacao%2Fnoticias%2Fnoticia-80%2Fformacao-em-tecnicas-de-pintura-a-aguarela-na-biblioteca-municipal-joao-grave</t>
  </si>
  <si>
    <t>https://accessmonitor.acessibilidade.gov.pt/results/https%3A%2F%2Fwww.cm-vagos.pt%2Fmunicipio%2Fcomunicacao%2Fnoticias%2Fnoticia-80%2Fluz-verde-para-o-projeto-de-execucao-da-ligacao-da-zona-industrial-de-vagos-a-a17</t>
  </si>
  <si>
    <t>https://accessmonitor.acessibilidade.gov.pt/results/https%3A%2F%2Fwww.cm-vagos.pt%2Fmunicipio%2Fcomunicacao%2Fnoticias%2Fnoticia-80%2Faviso-interrupcao-do-abastecimento-de-agua-34</t>
  </si>
  <si>
    <t>https://accessmonitor.acessibilidade.gov.pt/results/https%3A%2F%2Fwww.cm-vagos.pt%2Fmunicipio%2Fcomunicacao%2Fnoticias%2Fnoticia-80%2Faviso-interrupcao-do-abastecimento-de-agua-66</t>
  </si>
  <si>
    <t>https://accessmonitor.acessibilidade.gov.pt/results/https%3A%2F%2Fwww.cm-vagos.pt%2Fmunicipio%2Fcomunicacao%2Fnoticias%2Fnoticia-80%2Faviso-interrupcao-do-abastecimento-de-agua-64</t>
  </si>
  <si>
    <t>https://accessmonitor.acessibilidade.gov.pt/results/https%3A%2F%2Fwww.cm-vagos.pt%2Fmunicipio%2Fcomunicacao%2Fnoticias%2Fnoticia-80%2Fcampanha-de-apoio-a-esterilizacao-de-animais-de-companhia-2024</t>
  </si>
  <si>
    <t>https://accessmonitor.acessibilidade.gov.pt/results/https%3A%2F%2Fwww.cm-vagos.pt%2Fmunicipio%2Fcomunicacao%2Fnoticias%2Fnoticia-80%2Freuniao-ordinaria-publica-15-de-fevereiro-de-2024</t>
  </si>
  <si>
    <t>https://accessmonitor.acessibilidade.gov.pt/results/https%3A%2F%2Fwww.cm-vagos.pt%2Fmunicipio%2Fcomunicacao%2Fnoticias%2Fnoticia-80%2Fconcurso-literario-joao-grave-2024</t>
  </si>
  <si>
    <t>https://accessmonitor.acessibilidade.gov.pt/results/https%3A%2F%2Fwww.cm-vagos.pt%2Fmunicipio%2Fcomunicacao%2Fnoticias%2Fnoticia-80%2Faviso-interrupcao-do-abastecimento-de-agua-78</t>
  </si>
  <si>
    <t>2025-11-26 16:23:32</t>
  </si>
  <si>
    <t>https://accessmonitor.acessibilidade.gov.pt/results/https%3A%2F%2Fwww.cm-vagos.pt%2Fmunicipio%2Fcomunicacao%2Fnoticias%2Fnoticia-80%2Fa-partir-do-dia-24-de-abril-vagos-brinca-com-arte</t>
  </si>
  <si>
    <t>https://accessmonitor.acessibilidade.gov.pt/results/https%3A%2F%2Fwww.cm-vagos.pt%2Fmunicipio%2Fcomunicacao%2Fnoticias%2Fnoticia-80%2Frecrutamento-de-tecnicos-de-apoio-informatico-para-as-eleicoes-para-o-parlamento-europeu</t>
  </si>
  <si>
    <t>https://accessmonitor.acessibilidade.gov.pt/results/https%3A%2F%2Fwww.cm-vagos.pt%2Fmunicipio%2Fcomunicacao%2Fnoticias%2Fnoticia-80%2Fprocedimento-de-atribuicao-de-licencas-destinadas-a-comercializacao-de-bolas-de-berlim-nas-praias-do-municipio-de-vagos-na-epoca-balnear-de-2024</t>
  </si>
  <si>
    <t>https://accessmonitor.acessibilidade.gov.pt/results/https%3A%2F%2Fwww.cm-vagos.pt%2Fmunicipio%2Fcomunicacao%2Fnoticias%2Fnoticia-80%2Fas-festas-do-municipio-de-vagos-estao-de-volta-com-um-cartaz-empolgante</t>
  </si>
  <si>
    <t>https://accessmonitor.acessibilidade.gov.pt/results/https%3A%2F%2Fwww.cm-vagos.pt%2Fmunicipio%2Fcomunicacao%2Fnoticias%2Fnoticia-80%2Festadio-municipal-de-vagos-recebe-o-meeting-renato-silva</t>
  </si>
  <si>
    <t>https://accessmonitor.acessibilidade.gov.pt/results/https%3A%2F%2Fwww.cm-vagos.pt%2Fmunicipio%2Fcomunicacao%2Fnoticias%2Fnoticia-80%2Fpraias-do-concelho-de-vagos-distinguidas-com-a-bandeira-azul-e-com-o-galardao-qualidade-de-ouro</t>
  </si>
  <si>
    <t>https://accessmonitor.acessibilidade.gov.pt/results/https%3A%2F%2Fwww.cm-vagos.pt%2Fmunicipio%2Fcomunicacao%2Fnoticias%2Fnoticia-80%2Fporque-reciclar-e-que-esta-a-dar-o-municipio-de-vagos-volta-a-entregar-mini-ecopontos-aos-alunos-do-1-ano-do-ensino-basico</t>
  </si>
  <si>
    <t>2025-11-26 16:23:33</t>
  </si>
  <si>
    <t>https://accessmonitor.acessibilidade.gov.pt/results/https%3A%2F%2Fwww.cm-vagos.pt%2Fmunicipio%2Fcomunicacao%2Fnoticias%2Fnoticia-80%2Freuniao-ordinaria-publica-16-maio-de-2024</t>
  </si>
  <si>
    <t>https://accessmonitor.acessibilidade.gov.pt/results/https%3A%2F%2Fwww.cm-vagos.pt%2Fmunicipio%2Fcomunicacao%2Fnoticias%2Fnoticia-80%2Fapresentacao-de-avisos-de-concurso-para-candidaturas-ao-mar2030</t>
  </si>
  <si>
    <t>https://accessmonitor.acessibilidade.gov.pt/results/https%3A%2F%2Fwww.cm-vagos.pt%2Fmunicipio%2Fcomunicacao%2Fnoticias%2Fnoticia-80%2Fvagos-em-acao-junior-verao-2024</t>
  </si>
  <si>
    <t>https://accessmonitor.acessibilidade.gov.pt/results/https%3A%2F%2Fwww.cm-vagos.pt%2Fmunicipio%2Fcomunicacao%2Fnoticias%2Fnoticia-80%2Faviso-interrupcao-do-abastecimento-de-agua-13-de-junho-de-2024</t>
  </si>
  <si>
    <t>https://accessmonitor.acessibilidade.gov.pt/results/https%3A%2F%2Fwww.cm-vagos.pt%2Fmunicipio%2Fcomunicacao%2Fnoticias%2Fnoticia-80%2Fprocedimento-de-atribuicao-de-2-licencas-destinadas-a-exploracao-de-2-bares-na-praia-da-vagueira</t>
  </si>
  <si>
    <t>https://accessmonitor.acessibilidade.gov.pt/results/https%3A%2F%2Fwww.cm-vagos.pt%2Fmunicipio%2Fcomunicacao%2Fnoticias%2Fnoticia-80%2Fmunicipio-assina-contrato-com-o-governo-no-ambito-da-construcao-e-reabilitacao-de-centros-de-saude</t>
  </si>
  <si>
    <t>https://accessmonitor.acessibilidade.gov.pt/results/https%3A%2F%2Fwww.cm-vagos.pt%2Fmunicipio%2Fcomunicacao%2Fnoticias%2Fnoticia-80%2Freuniao-ordinaria-publica-20-de-junho-de-2024</t>
  </si>
  <si>
    <t>https://accessmonitor.acessibilidade.gov.pt/results/https%3A%2F%2Fwww.cm-vagos.pt%2Fmunicipio%2Fcomunicacao%2Fnoticias%2Fnoticia-80%2Fno-dia-27-o-hastear-da-bandeira-azul-nas-praias-do-concelho-sera-ainda-mais-espetacular</t>
  </si>
  <si>
    <t>https://accessmonitor.acessibilidade.gov.pt/results/https%3A%2F%2Fwww.cm-vagos.pt%2Fmunicipio%2Fcomunicacao%2Fnoticias%2Fnoticia-80%2Finscricoes-abertas-para-o-programa-nacional-de-vigilancia-da-bandeira-azul-pnvba</t>
  </si>
  <si>
    <t>2025-11-26 16:23:34</t>
  </si>
  <si>
    <t>https://accessmonitor.acessibilidade.gov.pt/results/https%3A%2F%2Fwww.cm-vagos.pt%2Fmunicipio%2Fcomunicacao%2Fnoticias%2Fnoticia-80%2Faviso-consulta-publica-da-proposta-do-regulamento-de-residuos-urbanos-e-limpeza-publica-do-munic-de-vagos</t>
  </si>
  <si>
    <t>https://accessmonitor.acessibilidade.gov.pt/results/https%3A%2F%2Fwww.cm-vagos.pt%2Fmunicipio%2Fcomunicacao%2Fnoticias%2Fnoticia-80%2Finicio-da-epoca-desportiva-2024-2025-da-escola-de-natacao</t>
  </si>
  <si>
    <t>https://accessmonitor.acessibilidade.gov.pt/results/https%3A%2F%2Fwww.cm-vagos.pt%2Fmunicipio%2Fcomunicacao%2Fnoticias%2Fnoticia-80%2Fmuseu-do-brincar-encerrado-de-16-de-setembro-a-14-de-outubro</t>
  </si>
  <si>
    <t>https://accessmonitor.acessibilidade.gov.pt/results/https%3A%2F%2Fwww.cm-vagos.pt%2Fmunicipio%2Fcomunicacao%2Fnoticias%2Fnoticia-80%2Faviso-interrupcao-de-abastecimento-de-agua-72</t>
  </si>
  <si>
    <t>https://accessmonitor.acessibilidade.gov.pt/results/https%3A%2F%2Fwww.cm-vagos.pt%2Fmunicipio%2Fcomunicacao%2Fnoticias%2Fnoticia-80%2Fprograma-municipal-vagos-em-acao</t>
  </si>
  <si>
    <t>https://accessmonitor.acessibilidade.gov.pt/results/https%3A%2F%2Fwww.cm-vagos.pt%2Fmunicipio%2Fcomunicacao%2Fnoticias%2Fnoticia-80%2Fpiscina-municipal-de-vagos</t>
  </si>
  <si>
    <t>https://accessmonitor.acessibilidade.gov.pt/results/https%3A%2F%2Fwww.cm-vagos.pt%2Fmunicipio%2Fcomunicacao%2Fnoticias%2Fnoticia-80%2Fprograma-vitalidade</t>
  </si>
  <si>
    <t>https://accessmonitor.acessibilidade.gov.pt/results/https%3A%2F%2Fwww.cm-vagos.pt%2Fmunicipio%2Fcomunicacao%2Fnoticias%2Fnoticia-80%2Freuniao-ordinaria-publica-19-de-setembro-de-2024</t>
  </si>
  <si>
    <t>2025-11-26 16:23:35</t>
  </si>
  <si>
    <t>https://accessmonitor.acessibilidade.gov.pt/results/https%3A%2F%2Fwww.cm-vagos.pt%2Fmunicipio%2Fcomunicacao%2Fnoticias%2Fnoticia-80%2Fsemana-europeia-da-mobilidade-2024</t>
  </si>
  <si>
    <t>https://accessmonitor.acessibilidade.gov.pt/results/https%3A%2F%2Fwww.cm-vagos.pt%2Fmunicipio%2Fcomunicacao%2Fnoticias%2Fnoticia-80%2Faviso-interrupcao-do-abastecimento-de-agua-83</t>
  </si>
  <si>
    <t>https://accessmonitor.acessibilidade.gov.pt/results/https%3A%2F%2Fwww.cm-vagos.pt%2Fmunicipio%2Fcomunicacao%2Fnoticias%2Fnoticia-80%2Fposto-de-turismo-aberto-aos-domingos-ate-ao-final-de-setembro</t>
  </si>
  <si>
    <t>https://accessmonitor.acessibilidade.gov.pt/results/https%3A%2F%2Fwww.cm-vagos.pt%2Fmunicipio%2Fcomunicacao%2Fnoticias%2Fnoticia-80%2Faviso-interrupcao-do-abastecimento-de-agua-33</t>
  </si>
  <si>
    <t>https://accessmonitor.acessibilidade.gov.pt/results/https%3A%2F%2Fwww.cm-vagos.pt%2Fmunicipio%2Fcomunicacao%2Fnoticias%2Fnoticia-80%2Fmais-idade-melhor-saude-mims</t>
  </si>
  <si>
    <t>https://accessmonitor.acessibilidade.gov.pt/results/https%3A%2F%2Fwww.cm-vagos.pt%2Fmunicipio%2Fcomunicacao%2Fnoticias%2Fnoticia-80%2Fmunicipio-de-vagos-apresentou-o-programa-vitalidade</t>
  </si>
  <si>
    <t>https://accessmonitor.acessibilidade.gov.pt/results/https%3A%2F%2Fwww.cm-vagos.pt%2Fmunicipio%2Fcomunicacao%2Fnoticias%2Fnoticia-80%2Faviso-interrupcao-perturbacao-do-abastecimento-de-agua-lavandeira</t>
  </si>
  <si>
    <t>https://accessmonitor.acessibilidade.gov.pt/results/https%3A%2F%2Fwww.cm-vagos.pt%2Fmunicipio%2Fcomunicacao%2Fnoticias%2Fnoticia-80%2Faviso-interrupcao-de-transito-na-lavandeira-freguesia-de-soza</t>
  </si>
  <si>
    <t>https://accessmonitor.acessibilidade.gov.pt/results/https%3A%2F%2Fwww.cm-vagos.pt%2Fmunicipio%2Fcomunicacao%2Fnoticias%2Fnoticia-80%2Fvagos-foi-anfitriao-do-encontro-dos-municipios-fundadores-da-rota-dos-moinhos-de-portugal</t>
  </si>
  <si>
    <t>https://accessmonitor.acessibilidade.gov.pt/results/https%3A%2F%2Fwww.cm-vagos.pt%2Fmunicipio%2Fcomunicacao%2Fnoticias%2Fnoticia-80%2Fmunicipio-de-vagos-e-neva-retomam-campanha-de-vouchers-para-dinamizar-o-comercio-na-epoca-natalicia</t>
  </si>
  <si>
    <t>https://accessmonitor.acessibilidade.gov.pt/results/https%3A%2F%2Fwww.cm-vagos.pt%2Fmunicipio%2Fcomunicacao%2Fnoticias%2Fnoticia-80%2Fmunicipio-de-vagos-e-gnr-apresentam-exposicao-de-meios-militares-e-militarizados</t>
  </si>
  <si>
    <t>https://accessmonitor.acessibilidade.gov.pt/results/https%3A%2F%2Fwww.cm-vagos.pt%2Fmunicipio%2Fcomunicacao%2Fnoticias%2Fnoticia-80%2Freuniao-ordinaria-publica-24-de-outubro-de-2024</t>
  </si>
  <si>
    <t>2025-11-26 16:23:36</t>
  </si>
  <si>
    <t>https://accessmonitor.acessibilidade.gov.pt/results/https%3A%2F%2Fwww.cm-vagos.pt%2Fmunicipio%2Fcomunicacao%2Fnoticias%2Fnoticia-80%2Finterrupcao-do-abastecimento-de-agua-57</t>
  </si>
  <si>
    <t>https://accessmonitor.acessibilidade.gov.pt/results/https%3A%2F%2Fwww.cm-vagos.pt%2Fmunicipio%2Fcomunicacao%2Fnoticias%2Fnoticia-80%2Fem-dezembro-vagos-volta-a-sentir-a-magia-do-natal</t>
  </si>
  <si>
    <t>https://accessmonitor.acessibilidade.gov.pt/results/https%3A%2F%2Fwww.cm-vagos.pt%2Fmunicipio%2Fcomunicacao%2Fnoticias%2Fnoticia-80%2Fcamara-aprova-por-unanimidade-orcamento-de-32-milhoes-de-euros</t>
  </si>
  <si>
    <t>https://accessmonitor.acessibilidade.gov.pt/results/https%3A%2F%2Fwww.cm-vagos.pt%2Fmunicipio%2Fcomunicacao%2Fnoticias%2Fnoticia-80%2Faviso-tolerancia-de-ponto-22</t>
  </si>
  <si>
    <t>https://accessmonitor.acessibilidade.gov.pt/results/https%3A%2F%2Fwww.cm-vagos.pt%2Fmunicipio%2Fcomunicacao%2Fnoticias%2Fnoticia-80%2Fprograma-municipal-vagos-em-acao-junior-natal-2024</t>
  </si>
  <si>
    <t>https://accessmonitor.acessibilidade.gov.pt/results/https%3A%2F%2Fwww.cm-vagos.pt%2Fmunicipio%2Fcomunicacao%2Fnoticias%2Fnoticia-80%2Fvirar-os-olhos-para-dentro</t>
  </si>
  <si>
    <t>https://accessmonitor.acessibilidade.gov.pt/results/https%3A%2F%2Fwww.cm-vagos.pt%2Fmunicipio%2Fcomunicacao%2Fnoticias%2Fnoticia-80%2Faviso-interrupcao-dos-horarios-de-periodo-escolar-ferias-de-natal</t>
  </si>
  <si>
    <t>https://accessmonitor.acessibilidade.gov.pt/results/https%3A%2F%2Fwww.cm-vagos.pt%2Fmunicipio%2Fcomunicacao%2Fnoticias%2Fnoticia-80%2Freuniao-ordinaria-publica-19-de-dezembro-2024</t>
  </si>
  <si>
    <t>https://accessmonitor.acessibilidade.gov.pt/results/https%3A%2F%2Fwww.cm-vagos.pt%2Fmunicipio%2Fcomunicacao%2Fnoticias%2Fnoticia-80%2Fo-primeiro-mergulho-do-ano-e-na-praia-da-vagueira</t>
  </si>
  <si>
    <t>https://accessmonitor.acessibilidade.gov.pt/results/https%3A%2F%2Fwww.cm-vagos.pt%2Fmunicipio%2Fcomunicacao%2Fnoticias%2Fnoticia-80%2Faviso-interrupcao-do-abastecimento-de-agua-freguesia-de-soza-6</t>
  </si>
  <si>
    <t>2025-11-26 16:23:37</t>
  </si>
  <si>
    <t>https://accessmonitor.acessibilidade.gov.pt/results/https%3A%2F%2Fwww.cm-vagos.pt%2Fmunicipio%2Fcomunicacao%2Fnoticias%2Fnoticia-80%2Fcorta-mato-escolar-traz-milhares-de-alunos-a-vagos</t>
  </si>
  <si>
    <t>https://accessmonitor.acessibilidade.gov.pt/results/https%3A%2F%2Fwww.cm-vagos.pt%2Fmunicipio%2Fcomunicacao%2Fnoticias%2Fnoticia-80%2Faviso-interrupcao-perturbacao-do-abastecimento-de-agua-37</t>
  </si>
  <si>
    <t>https://accessmonitor.acessibilidade.gov.pt/results/https%3A%2F%2Fwww.cm-vagos.pt%2Fmunicipio%2Fcomunicacao%2Fnoticias%2Fnoticia-80%2Freuniao-ordinaria-publica-23-de-janeiro-de-2025</t>
  </si>
  <si>
    <t>https://accessmonitor.acessibilidade.gov.pt/results/https%3A%2F%2Fwww.cm-vagos.pt%2Fmunicipio%2Fcomunicacao%2Fnoticias%2Fnoticia-80%2Fvisita-tecnica-a-vagos-de-estudantes-em-turismo-costeiro-sustentabilidade-e-cultura</t>
  </si>
  <si>
    <t>https://accessmonitor.acessibilidade.gov.pt/results/https%3A%2F%2Fwww.cm-vagos.pt%2Fmunicipio%2Fcomunicacao%2Fnoticias%2Fnoticia-80%2Faviso-interrupcao-do-abastecimento-de-agua-covao-do-lobo-fte-de-angeao-e-sta-catarina</t>
  </si>
  <si>
    <t>https://accessmonitor.acessibilidade.gov.pt/results/https%3A%2F%2Fwww.cm-vagos.pt%2Fmunicipio%2Fcomunicacao%2Fnoticias%2Fnoticia-80%2Flimpeza-de-linhas-de-agua</t>
  </si>
  <si>
    <t>https://accessmonitor.acessibilidade.gov.pt/results/https%3A%2F%2Fwww.cm-vagos.pt%2Fmunicipio%2Fcomunicacao%2Fnoticias%2Fnoticia-80%2Fbiblioled-em-vagos</t>
  </si>
  <si>
    <t>2025-11-26 16:23:40</t>
  </si>
  <si>
    <t>https://accessmonitor.acessibilidade.gov.pt/results/https%3A%2F%2Fwww.cm-vagos.pt%2Fmunicipio%2Fcomunicacao%2Fnoticias%2Fnoticia-80%2Fvagos-recebe-a-8-edicao-do-rf-vagos-open-wdsf-2025</t>
  </si>
  <si>
    <t>https://accessmonitor.acessibilidade.gov.pt/results/https%3A%2F%2Fwww.cm-vagos.pt%2Fmunicipio%2Fcomunicacao%2Fnoticias%2Fnoticia-80%2Frali-da-bairrada-2025-o-regresso-da-emocao-as-estradas-de-vagos</t>
  </si>
  <si>
    <t>https://accessmonitor.acessibilidade.gov.pt/results/https%3A%2F%2Fwww.cm-vagos.pt%2Fmunicipio%2Fcomunicacao%2Fnoticias%2Fnoticia-80%2Fprograma-extraordinario-de-apoio-a-esterilizacao-de-animais-de-companhia</t>
  </si>
  <si>
    <t>https://accessmonitor.acessibilidade.gov.pt/results/https%3A%2F%2Fwww.cm-vagos.pt%2Fmunicipio%2Fcomunicacao%2Fnoticias%2Fnoticia-80%2Freuniao-ordinaria-publica-20-de-fevereiro-2025</t>
  </si>
  <si>
    <t>https://accessmonitor.acessibilidade.gov.pt/results/https%3A%2F%2Fwww.cm-vagos.pt%2Fmunicipio%2Fcomunicacao%2Fnoticias%2Fnoticia-80%2Faviso-interrupcao-do-abastecimento-de-agua-praia-da-vagueira</t>
  </si>
  <si>
    <t>https://accessmonitor.acessibilidade.gov.pt/results/https%3A%2F%2Fwww.cm-vagos.pt%2Fmunicipio%2Fcomunicacao%2Fnoticias%2Fnoticia-80%2Femocoes-da-competicao-automovel-regressam-a-vagos-no-fim-de-semana</t>
  </si>
  <si>
    <t>https://accessmonitor.acessibilidade.gov.pt/results/https%3A%2F%2Fwww.cm-vagos.pt%2Fmunicipio%2Fcomunicacao%2Fnoticias%2Fnoticia-80%2Fandre-cabecas-triunfa-no-regresso-eletrizante-do-rali-da-bairrada</t>
  </si>
  <si>
    <t>2025-11-26 16:23:38</t>
  </si>
  <si>
    <t>https://accessmonitor.acessibilidade.gov.pt/results/https%3A%2F%2Fwww.cm-vagos.pt%2Fmunicipio%2Fcomunicacao%2Fnoticias%2Fnoticia-80%2Fvagos-marca-presenca-na-bolsa-de-turismo-de-lisboa</t>
  </si>
  <si>
    <t>https://accessmonitor.acessibilidade.gov.pt/results/https%3A%2F%2Fwww.cm-vagos.pt%2Fmunicipio%2Fcomunicacao%2Fnoticias%2Fnoticia-80%2Freuniao-ordinaria-publica-20-de-marco-2025</t>
  </si>
  <si>
    <t>https://accessmonitor.acessibilidade.gov.pt/results/https%3A%2F%2Fwww.cm-vagos.pt%2Fmunicipio%2Fcomunicacao%2Fnoticias%2Fnoticia-80%2Falteracao-do-programa-da-orla-costeira-ovar-marinha-grande-poc-omg-discussao-publica</t>
  </si>
  <si>
    <t>https://accessmonitor.acessibilidade.gov.pt/results/https%3A%2F%2Fwww.cm-vagos.pt%2Fmunicipio%2Fcomunicacao%2Fnoticias%2Fnoticia-80%2Fprograma-regional-de-ordenamento-do-territorio-da-regiao-centro-discussao-publica</t>
  </si>
  <si>
    <t>https://accessmonitor.acessibilidade.gov.pt/results/https%3A%2F%2Fwww.cm-vagos.pt%2Fmunicipio%2Fcomunicacao%2Fnoticias%2Fnoticia-80%2Fcircuito-de-corridas-terras-de-vagos-vai-para-os-trilhos-em-2026</t>
  </si>
  <si>
    <t>https://accessmonitor.acessibilidade.gov.pt/results/https%3A%2F%2Fwww.cm-vagos.pt%2Fmunicipio%2Fcomunicacao%2Fnoticias%2Fnoticia-80%2Festacoes-nauticas-da-ria-de-aveiro-na-nauticampo-2025</t>
  </si>
  <si>
    <t>https://accessmonitor.acessibilidade.gov.pt/results/https%3A%2F%2Fwww.cm-vagos.pt%2Fmunicipio%2Fcomunicacao%2Fnoticias%2Fnoticia-80%2Faviso-interrupcao-do-abastecimento-de-agua-50</t>
  </si>
  <si>
    <t>https://accessmonitor.acessibilidade.gov.pt/results/https%3A%2F%2Fwww.cm-vagos.pt%2Fmunicipio%2Fcomunicacao%2Fnoticias%2Fnoticia-80%2Fapresentacao-do-livro-ensaio-filosofico-sobre-a-felicidade-e-a-sexualidade</t>
  </si>
  <si>
    <t>https://accessmonitor.acessibilidade.gov.pt/results/https%3A%2F%2Fwww.cm-vagos.pt%2Fmunicipio%2Fcomunicacao%2Fnoticias%2Fnoticia-80%2Faviso-interrupcao-do-abastecimento-de-agua-6</t>
  </si>
  <si>
    <t>https://accessmonitor.acessibilidade.gov.pt/results/https%3A%2F%2Fwww.cm-vagos.pt%2Fmunicipio%2Fcomunicacao%2Fnoticias%2Fnoticia-80%2Faviso-perturbacao-no-transito-08-10-2025-entre-as-8h30-e-as-17h30</t>
  </si>
  <si>
    <t>2025-11-26 16:23:39</t>
  </si>
  <si>
    <t>https://accessmonitor.acessibilidade.gov.pt/results/https%3A%2F%2Fwww.cm-vagos.pt%2Fmunicipio%2Fcomunicacao%2Fnoticias%2Fnoticia-80%2Faviso-interrupcao-do-abastecimento-de-agua-uniao-de-freguesias-de-ponte-de-vagos-e-santa-catarina-municipio-de-vagos</t>
  </si>
  <si>
    <t>https://accessmonitor.acessibilidade.gov.pt/results/https%3A%2F%2Fwww.cm-vagos.pt%2Fmunicipio%2Fcomunicacao%2Fnoticias%2Fnoticia-80%2Fprocedimento-de-atribuicao-de-2-licencas-destinadas-a-exploracao-de-2-bares-na-praia-da-vagueira-64</t>
  </si>
  <si>
    <t>https://accessmonitor.acessibilidade.gov.pt/results/https%3A%2F%2Fwww.cm-vagos.pt%2Fmunicipio%2Fcomunicacao%2Fnoticias%2Fnoticia-80%2Fo-vagos-em-acao-junior-esta-de-volta</t>
  </si>
  <si>
    <t>https://accessmonitor.acessibilidade.gov.pt/results/https%3A%2F%2Fwww.cm-vagos.pt%2Fmunicipio%2Fcomunicacao%2Fnoticias%2Fnoticia-80%2Freuniao-ordinaria-publica-18-de-junho-2025</t>
  </si>
  <si>
    <t>https://accessmonitor.acessibilidade.gov.pt/results/https%3A%2F%2Fwww.cm-vagos.pt%2Fmunicipio%2Fcomunicacao%2Fnoticias%2Fnoticia-80%2Fas-marchas-populares-sao-lindas-e-estao-de-volta-a-vagos</t>
  </si>
  <si>
    <t>https://accessmonitor.acessibilidade.gov.pt/results/https%3A%2F%2Fwww.cm-vagos.pt%2Fmunicipio%2Fcomunicacao%2Fnoticias%2Fnoticia-80%2Fem-julho-vamos-animar-o-verao-em-vagos</t>
  </si>
  <si>
    <t>https://accessmonitor.acessibilidade.gov.pt/results/https%3A%2F%2Fwww.cm-vagos.pt%2Fmunicipio%2Fcomunicacao%2Fnoticias%2Fnoticia-80%2Freuniao-ordinaria-publica-17-de-julho-2025</t>
  </si>
  <si>
    <t>https://accessmonitor.acessibilidade.gov.pt/results/https%3A%2F%2Fwww.cm-vagos.pt%2Fmunicipio%2Fcomunicacao%2Fnoticias%2Fnoticia-80%2Fexposicao-o-caminho-da-agua-da-origem-as-nossas-casas-e-de-volta-ao-ambiente</t>
  </si>
  <si>
    <t>https://accessmonitor.acessibilidade.gov.pt/results/https%3A%2F%2Fwww.cm-vagos.pt%2Fmunicipio%2Fcomunicacao%2Fnoticias%2Fnoticia-80%2Fmergulhe-n-o-caminho-da-agua</t>
  </si>
  <si>
    <t>https://accessmonitor.acessibilidade.gov.pt/results/https%3A%2F%2Fwww.cm-vagos.pt%2Fmunicipio%2Fcomunicacao%2Fnoticias%2Fnoticia-80%2Finauguracao-da-exposicao-patrimonio-da-arte-xavega-um-legado-do-litoral-no-espaco-museologico-da-praia-da-vagueira</t>
  </si>
  <si>
    <t>https://accessmonitor.acessibilidade.gov.pt/results/https%3A%2F%2Fwww.cm-vagos.pt%2Fmunicipio%2Fcomunicacao%2Fnoticias%2Fnoticia-80%2Freuniao-ordinaria-publica-21-de-agosto-2025</t>
  </si>
  <si>
    <t>https://accessmonitor.acessibilidade.gov.pt/results/https%3A%2F%2Fwww.cm-vagos.pt%2Fmunicipio%2Fcomunicacao%2Fnoticias%2Fnoticia-80%2Fvagos-em-acao-2025-26</t>
  </si>
  <si>
    <t>https://accessmonitor.acessibilidade.gov.pt/results/https%3A%2F%2Fwww.cm-vagos.pt%2Fmunicipio%2Fcomunicacao%2Fnoticias%2Fnoticia-80%2Fieva-vagos-lanca-ciclo-gratuito-de-workshops-e-bootcamp-no-neva</t>
  </si>
  <si>
    <t>https://accessmonitor.acessibilidade.gov.pt/results/https%3A%2F%2Fwww.cm-vagos.pt%2Fmunicipio%2Fcomunicacao%2Fnoticias%2Fnoticia-80%2Freuniao-de-camara-municipal-publica-18-de-setembro-de-2025</t>
  </si>
  <si>
    <t>https://accessmonitor.acessibilidade.gov.pt/results/https%3A%2F%2Fwww.cm-vagos.pt%2Fmunicipio%2Fcomunicacao%2Fnoticias%2Fnoticia-80%2Fsemana-europeia-da-mobilidade-decorre-entre-os-dias-16-e-22-de-setembro-de-2025</t>
  </si>
  <si>
    <t>https://accessmonitor.acessibilidade.gov.pt/results/https%3A%2F%2Fwww.cm-vagos.pt%2Fmunicipio%2Fcomunicacao%2Fnoticias%2Fnoticia-80%2Fciclos-de-parentalidade-1-oficina-online-ja-nos-dias-27-e-29-de-setembro</t>
  </si>
  <si>
    <t>https://accessmonitor.acessibilidade.gov.pt/results/https%3A%2F%2Fwww.cm-vagos.pt%2Fmunicipio%2Fcomunicacao%2Fnoticias%2Fnoticia-80%2Faviso-encerramento-temporario-dos-servicos-de-atendimento-ao-municipe</t>
  </si>
  <si>
    <t>https://accessmonitor.acessibilidade.gov.pt/results/https%3A%2F%2Fwww.cm-vagos.pt%2Fmunicipio%2Fcomunicacao%2Fnoticias%2Fnoticia-80%2Feleicoes-autarquicas-2025</t>
  </si>
  <si>
    <t>https://accessmonitor.acessibilidade.gov.pt/results/https%3A%2F%2Fwww.cm-vagos.pt%2Fmunicipio%2Fcomunicacao%2Fnoticias%2Fnoticia-80%2Finscricoes-abertas-para-o-bootcamp-da-ieva</t>
  </si>
  <si>
    <t>2025-11-26 16:23:41</t>
  </si>
  <si>
    <t>https://accessmonitor.acessibilidade.gov.pt/results/https%3A%2F%2Fwww.cm-vagos.pt%2Fmunicipio%2Fcomunicacao%2Fnoticias%2Fnoticia-80%2Fportugal-lanca-a-loja-de-cidadao-virtual-no-portal-gov-pt</t>
  </si>
  <si>
    <t>https://accessmonitor.acessibilidade.gov.pt/results/https%3A%2F%2Fwww.cm-vagos.pt%2Fmunicipio%2Fcomunicacao%2Fnoticias%2Fnoticia-80%2Finscricoes-abertas-edicao-especial-de-natal-da-faava</t>
  </si>
  <si>
    <t>https://accessmonitor.acessibilidade.gov.pt/results/https%3A%2F%2Fwww.cm-vagos.pt%2Fmunicipio%2Fcomunicacao%2Fnoticias%2Fnoticia-80%2Faviso-urgente-prova-de-vida-para-pensionistas-da-seguranca-social-residentes-no-grao-ducado-do-luxemburgo</t>
  </si>
  <si>
    <t>https://accessmonitor.acessibilidade.gov.pt/results/https%3A%2F%2Fwww.cm-vagos.pt%2Fmunicipio%2Fcomunicacao%2Fnoticias%2Fnoticia-80%2Finterrupcao-do-abastecimento-de-agua-freguesia-da-gaf-da-boa-hora</t>
  </si>
  <si>
    <t>https://accessmonitor.acessibilidade.gov.pt/results/https%3A%2F%2Fwww.cm-vagos.pt%2Fmunicipio%2Fcomunicacao%2Fnoticias%2Fnoticia-80%2Ftorneio-de-futebol-solidario-novembro-azul</t>
  </si>
  <si>
    <t>2025-11-26 16:23:42</t>
  </si>
  <si>
    <t>https://accessmonitor.acessibilidade.gov.pt/results/https%3A%2F%2Fwww.cm-vagos.pt%2Fmunicipio%2Fcomunicacao%2Fnoticias%2Fnoticia-80%2Fmunicipio-de-vagos-cria-gabinete-de-crise</t>
  </si>
  <si>
    <t>https://accessmonitor.acessibilidade.gov.pt/results/https%3A%2F%2Fwww.cm-vagos.pt%2Fmunicipio%2Fcomunicacao%2Fnoticias%2Fnoticia-80%2Fo-ultimo-moleiro-do-rio-apresentado-na-biblioteca-municipal-de-vagos</t>
  </si>
  <si>
    <t>https://accessmonitor.acessibilidade.gov.pt/results/https%3A%2F%2Fwww.cm-vagos.pt%2Fmunicipio%2Fcomunicacao%2Fnoticias%2Fnoticia-80%2Fproibicao-de-corte-de-resinosas-pinheiros</t>
  </si>
  <si>
    <t>https://accessmonitor.acessibilidade.gov.pt/results/https%3A%2F%2Fwww.cm-vagos.pt%2Fmunicipio%2Fcomunicacao%2Fnoticias%2Fnoticia-80%2Fcomissao-municipal-de-defesa-da-floresta-reune-para-propor-acoes-no-plano-municipal-de-defesa-da-floresta-contra-incendios</t>
  </si>
  <si>
    <t>https://accessmonitor.acessibilidade.gov.pt/results/https%3A%2F%2Fwww.cm-vagos.pt%2Fmunicipio%2Fcomunicacao%2Fnoticias%2Fnoticia-80%2Fbiblioteca-municipal-de-vagos-recebeu-a-sessao-de-esclarecimento-do-projeto-rural</t>
  </si>
  <si>
    <t>https://accessmonitor.acessibilidade.gov.pt/results/https%3A%2F%2Fwww.cm-vagos.pt%2Fmunicipio%2Fcomunicacao%2Fnoticias%2Fnoticia-80%2Fvagos-vai-requalificar-as-linhas-de-agua-afetadas-pelos-incendios-de-2017</t>
  </si>
  <si>
    <t>2025-11-26 16:23:44</t>
  </si>
  <si>
    <t>https://accessmonitor.acessibilidade.gov.pt/results/https%3A%2F%2Fwww.cm-vagos.pt%2Fmunicipio%2Fcomunicacao%2Fnoticias%2Fnoticia-80%2Fpontoes-na-estrada-ponte-de-vagos-santa-catarina-vale</t>
  </si>
  <si>
    <t>https://accessmonitor.acessibilidade.gov.pt/results/https%3A%2F%2Fwww.cm-vagos.pt%2Fmunicipio%2Fcomunicacao%2Fnoticias%2Fnoticia-80%2Fcuidados-a-ter-com-praticas-agricolas-envolvendo-o-uso-do-fogo-queimas-e-queimadas</t>
  </si>
  <si>
    <t>https://accessmonitor.acessibilidade.gov.pt/results/https%3A%2F%2Fwww.cm-vagos.pt%2Fmunicipio%2Fcomunicacao%2Fnoticias%2Fnoticia-80%2Fbalcao-de-informacao-eurodesk</t>
  </si>
  <si>
    <t>https://accessmonitor.acessibilidade.gov.pt/results/https%3A%2F%2Fwww.cm-vagos.pt%2Fmunicipio%2Fcomunicacao%2Fnoticias%2Fnoticia-80%2Fdiscovereu</t>
  </si>
  <si>
    <t>https://accessmonitor.acessibilidade.gov.pt/results/https%3A%2F%2Fwww.cm-vagos.pt%2Fmunicipio%2Fcomunicacao%2Fnoticias%2Fnoticia-80%2Fvagos-comercio-primeiros-40-vouchers-ja-foram-sorteados</t>
  </si>
  <si>
    <t>2025-11-26 16:23:43</t>
  </si>
  <si>
    <t>https://accessmonitor.acessibilidade.gov.pt/results/https%3A%2F%2Fwww.cm-vagos.pt%2Fmunicipio%2Fcomunicacao%2Fnoticias%2Fnoticia-80%2Fponto-situacao-municipal-covid-19-25-de-marco-de-2021</t>
  </si>
  <si>
    <t>https://accessmonitor.acessibilidade.gov.pt/results/https%3A%2F%2Fwww.cm-vagos.pt%2Fmunicipio%2Fcomunicacao%2Fnoticias%2Fnoticia-80%2Fponto-situacao-municipal-covid-19-21-de-outubro-de-2021-41</t>
  </si>
  <si>
    <t>https://accessmonitor.acessibilidade.gov.pt/results/https%3A%2F%2Fwww.cm-vagos.pt%2Fmunicipio%2Fcomunicacao%2Fnoticias%2Fnoticia-80%2Fcurso-agentes-eleitorais-membros-de-mesa</t>
  </si>
  <si>
    <t>https://accessmonitor.acessibilidade.gov.pt/results/https%3A%2F%2Fwww.cm-vagos.pt%2Fmunicipio%2Fcomunicacao%2Fnoticias%2Fnoticia-80%2Frelvado-sintetico-do-estadio-municipal-de-vagos</t>
  </si>
  <si>
    <t>https://accessmonitor.acessibilidade.gov.pt/results/https%3A%2F%2Fwww.cm-vagos.pt%2Fmunicipio%2Fcomunicacao%2Fnoticias%2Fnoticia-80%2Fcentro-escolar-da-gafanha-da-boa-hora</t>
  </si>
  <si>
    <t>https://accessmonitor.acessibilidade.gov.pt/results/https%3A%2F%2Fwww.cm-vagos.pt%2Fmunicipio%2Fcomunicacao%2Fnoticias%2Fnoticia-80%2Fdrenagem-de-aguas-residuais-no-boco-e-ouca-2-fase-adra</t>
  </si>
  <si>
    <t>https://accessmonitor.acessibilidade.gov.pt/results/https%3A%2F%2Fwww.cm-vagos.pt%2Fmunicipio%2Fcomunicacao%2Fnoticias%2Fnoticia-80%2Fetar-de-santa-catarina</t>
  </si>
  <si>
    <t>https://accessmonitor.acessibilidade.gov.pt/results/https%3A%2F%2Fwww.cm-vagos.pt%2Fmunicipio%2Fcomunicacao%2Fnoticias%2Fnoticia-80%2Freparacao-em-edificio-de-habitacao-social-no-bairro-dr-pedro-guimaraes</t>
  </si>
  <si>
    <t>https://accessmonitor.acessibilidade.gov.pt/results/https%3A%2F%2Fwww.cm-vagos.pt%2Fmunicipio%2Fcomunicacao%2Fnoticias%2Fnoticia-80%2Fabertura-de-estrada-entre-as-rotundas-de-fontao-e-carregosa</t>
  </si>
  <si>
    <t>https://accessmonitor.acessibilidade.gov.pt/results/https%3A%2F%2Fwww.cm-vagos.pt%2Fmunicipio%2Fcomunicacao%2Fnoticias%2Fnoticia-80%2Fparque-municipal-recebe-corta-mato-distrital-do-desporto-escolar</t>
  </si>
  <si>
    <t>2025-11-26 16:23:45</t>
  </si>
  <si>
    <t>https://accessmonitor.acessibilidade.gov.pt/results/https%3A%2F%2Fwww.cm-vagos.pt%2Fmunicipio%2Fcomunicacao%2Fnoticias%2Fnoticia-80%2Fconcurso-literario-joao-grave</t>
  </si>
  <si>
    <t>https://accessmonitor.acessibilidade.gov.pt/results/https%3A%2F%2Fwww.cm-vagos.pt%2Fmunicipio%2Fcomunicacao%2Fnoticias%2Fnoticia-80%2Faviso</t>
  </si>
  <si>
    <t>https://accessmonitor.acessibilidade.gov.pt/results/https%3A%2F%2Fwww.cm-vagos.pt%2Fmunicipio%2Fcomunicacao%2Fnoticias%2Fnoticia-80%2Ftorneio-de-futebol-taca-municipal-jornal-o-ponto</t>
  </si>
  <si>
    <t>https://accessmonitor.acessibilidade.gov.pt/results/https%3A%2F%2Fwww.cm-vagos.pt%2Fmunicipio%2Fcomunicacao%2Fnoticias%2Fnoticia-80%2Fregulamento-municipal-de-publicidade-propaganda-e-ocupacao-de-espaco-publico</t>
  </si>
  <si>
    <t>https://accessmonitor.acessibilidade.gov.pt/results/https%3A%2F%2Fwww.cm-vagos.pt%2Fmunicipio%2Fcomunicacao%2Fnoticias%2Fnoticia-80%2Fconstrucao-de-apoios-a-arte-xavega-na-praia-do-areao</t>
  </si>
  <si>
    <t>https://accessmonitor.acessibilidade.gov.pt/results/https%3A%2F%2Fwww.cm-vagos.pt%2Fmunicipio%2Fcomunicacao%2Fnoticias%2Fnoticia-80%2Fpapas-na-festa-de-sao-sebastiao-em-soza</t>
  </si>
  <si>
    <t>2025-11-26 16:23:46</t>
  </si>
  <si>
    <t>https://accessmonitor.acessibilidade.gov.pt/results/https%3A%2F%2Fwww.cm-vagos.pt%2Fmunicipio%2Fcomunicacao%2Fnoticias%2Fnoticia-80%2Favisos-amarelo-e-laranja</t>
  </si>
  <si>
    <t>https://accessmonitor.acessibilidade.gov.pt/results/https%3A%2F%2Fwww.cm-vagos.pt%2Fmunicipio%2Fcomunicacao%2Fnoticias%2Fnoticia-80%2Fworkshop-polinizadores-e-auxiliares-de-agricultura</t>
  </si>
  <si>
    <t>2025-11-26 16:23:47</t>
  </si>
  <si>
    <t>https://accessmonitor.acessibilidade.gov.pt/results/https%3A%2F%2Fwww.cm-vagos.pt%2Fmunicipio%2Fcomunicacao%2Fnoticias%2Fnoticia-80%2Fix-torneio-aberto-de-tenis-de-mesa-concelho-de-vagos</t>
  </si>
  <si>
    <t>https://accessmonitor.acessibilidade.gov.pt/results/https%3A%2F%2Fwww.cm-vagos.pt%2Fmunicipio%2Fcomunicacao%2Fnoticias%2Fnoticia-80%2Fconcurso-artistas-digitais</t>
  </si>
  <si>
    <t>https://accessmonitor.acessibilidade.gov.pt/results/https%3A%2F%2Fwww.cm-vagos.pt%2Fmunicipio%2Fcomunicacao%2Fnoticias%2Fnoticia-80%2Ffeira-do-livro-social-e-lojinha-social-com-sucesso-garantido</t>
  </si>
  <si>
    <t>https://accessmonitor.acessibilidade.gov.pt/results/https%3A%2F%2Fwww.cm-vagos.pt%2Fmunicipio%2Fcomunicacao%2Fnoticias%2Fnoticia-80%2Fcampanha-de-esterilizacao-dos-animais-adotados-um-like-uma-ajuda-varios-likes-varias-ajudas-muitos-likes-menos-abandono</t>
  </si>
  <si>
    <t>https://accessmonitor.acessibilidade.gov.pt/results/https%3A%2F%2Fwww.cm-vagos.pt%2Fmunicipio%2Fcomunicacao%2Fnoticias%2Fnoticia-80%2Fconcurso-de-ideias-ieua-start-13</t>
  </si>
  <si>
    <t>https://accessmonitor.acessibilidade.gov.pt/results/https%3A%2F%2Fwww.cm-vagos.pt%2Fmunicipio%2Fcomunicacao%2Fnoticias%2Fnoticia-80%2Fpedido-unico-2016-apresentacao-de-candidaturas</t>
  </si>
  <si>
    <t>https://accessmonitor.acessibilidade.gov.pt/results/https%3A%2F%2Fwww.cm-vagos.pt%2Fmunicipio%2Fcomunicacao%2Fnoticias%2Fnoticia-80%2Fcandidaturas-especiais-2016-2017</t>
  </si>
  <si>
    <t>https://accessmonitor.acessibilidade.gov.pt/results/https%3A%2F%2Fwww.cm-vagos.pt%2Fmunicipio%2Fcomunicacao%2Fnoticias%2Fnoticia-80%2F100-youth-city-youth-friendly-city</t>
  </si>
  <si>
    <t>2025-11-26 16:23:48</t>
  </si>
  <si>
    <t>https://accessmonitor.acessibilidade.gov.pt/results/https%3A%2F%2Fwww.cm-vagos.pt%2Fmunicipio%2Fcomunicacao%2Fnoticias%2Fnoticia-80%2Fencontro-nacional-de-multiplicadores-eurodesk-portugal</t>
  </si>
  <si>
    <t>2025-11-26 16:23:52</t>
  </si>
  <si>
    <t>https://accessmonitor.acessibilidade.gov.pt/results/https%3A%2F%2Fwww.cm-vagos.pt%2Fmunicipio%2Fcomunicacao%2Fnoticias%2Fnoticia-80%2Fresultado-do-concurso-de-pais-natais</t>
  </si>
  <si>
    <t>https://accessmonitor.acessibilidade.gov.pt/results/https%3A%2F%2Fwww.cm-vagos.pt%2Fmunicipio%2Fcomunicacao%2Fnoticias%2Fnoticia-80%2Fprograma-quadro-para-a-competitividade-das-empresas-e-das-pme-cosme</t>
  </si>
  <si>
    <t>2025-11-26 16:23:49</t>
  </si>
  <si>
    <t>https://accessmonitor.acessibilidade.gov.pt/results/https%3A%2F%2Fwww.cm-vagos.pt%2Fmunicipio%2Fcomunicacao%2Fnoticias%2Fnoticia-80%2Fservico-de-apoio-a-agricultura-do-municipio-de-vagos</t>
  </si>
  <si>
    <t>https://accessmonitor.acessibilidade.gov.pt/results/https%3A%2F%2Fwww.cm-vagos.pt%2Fmunicipio%2Fcomunicacao%2Fnoticias%2Fnoticia-80%2Freuniao-ordinaria-publica-15-de-setembro-de-2016</t>
  </si>
  <si>
    <t>https://accessmonitor.acessibilidade.gov.pt/results/https%3A%2F%2Fwww.cm-vagos.pt%2Fmunicipio%2Fcomunicacao%2Fnoticias%2Fnoticia-80%2Flinha-de-apoio-ao-turismo-acessivel</t>
  </si>
  <si>
    <t>2025-11-26 16:23:50</t>
  </si>
  <si>
    <t>https://accessmonitor.acessibilidade.gov.pt/results/https%3A%2F%2Fwww.cm-vagos.pt%2Fmunicipio%2Fcomunicacao%2Fnoticias%2Fnoticia-80%2Faviso-laranja-tempo-frio</t>
  </si>
  <si>
    <t>https://accessmonitor.acessibilidade.gov.pt/results/https%3A%2F%2Fwww.cm-vagos.pt%2Fmunicipio%2Fcomunicacao%2Fnoticias%2Fnoticia-80%2Fentidades-empregadoras-com-reducao-da-taxa-contributiva-durante-um-ano</t>
  </si>
  <si>
    <t>https://accessmonitor.acessibilidade.gov.pt/results/https%3A%2F%2Fwww.cm-vagos.pt%2Fmunicipio%2Fcomunicacao%2Fnoticias%2Fnoticia-80%2Fcontrato-emprego-uma-nova-medida-de-apoio-a-contratacao</t>
  </si>
  <si>
    <t>https://accessmonitor.acessibilidade.gov.pt/results/https%3A%2F%2Fwww.cm-vagos.pt%2Fmunicipio%2Fcomunicacao%2Fnoticias%2Fnoticia-80%2Fcampeonatos-distritais-de-corta-mato-na-vertente-curta</t>
  </si>
  <si>
    <t>https://accessmonitor.acessibilidade.gov.pt/results/https%3A%2F%2Fwww.cm-vagos.pt%2Fmunicipio%2Fcomunicacao%2Fnoticias%2Fnoticia-80%2Fsessoes-de-apresentacao-do-projeto-bolsa-terras-de-vagos-btv</t>
  </si>
  <si>
    <t>https://accessmonitor.acessibilidade.gov.pt/results/https%3A%2F%2Fwww.cm-vagos.pt%2Fmunicipio%2Fcomunicacao%2Fnoticias%2Fnoticia-80%2Fvagos-recebe-1-estagio-associativo-de-arbitragem</t>
  </si>
  <si>
    <t>https://accessmonitor.acessibilidade.gov.pt/results/https%3A%2F%2Fwww.cm-vagos.pt%2Fmunicipio%2Fcomunicacao%2Fnoticias%2Fnoticia-80%2Fpista-de-atletismo-do-estadio-municipal-de-vagos-recebe-certificado-de-homologacao-total</t>
  </si>
  <si>
    <t>2025-11-26 16:23:51</t>
  </si>
  <si>
    <t>https://accessmonitor.acessibilidade.gov.pt/results/https%3A%2F%2Fwww.cm-vagos.pt%2Fmunicipio%2Fcomunicacao%2Fnoticias%2Fnoticia-80%2Fcomunicacao-assertiva-abordada-no-besync-do-polo-iera-de-vagos</t>
  </si>
  <si>
    <t>https://accessmonitor.acessibilidade.gov.pt/results/https%3A%2F%2Fwww.cm-vagos.pt%2Fmunicipio%2Fcomunicacao%2Fnoticias%2Fnoticia-80%2Fprotocolo-de-colaboracao-entre-a-afa-o-agrupamento-de-escolas-e-o-municipio-de-vagos</t>
  </si>
  <si>
    <t>https://accessmonitor.acessibilidade.gov.pt/results/https%3A%2F%2Fwww.cm-vagos.pt%2Fmunicipio%2Fcomunicacao%2Fnoticias%2Fnoticia-80%2Faviso-amarelo-agitacao-maritima</t>
  </si>
  <si>
    <t>https://accessmonitor.acessibilidade.gov.pt/results/https%3A%2F%2Fwww.cm-vagos.pt%2Fmunicipio%2Fcomunicacao%2Fnoticias%2Fnoticia-80%2Fcomparticipacao-no-ambito-do-programa-prid</t>
  </si>
  <si>
    <t>https://accessmonitor.acessibilidade.gov.pt/results/https%3A%2F%2Fwww.cm-vagos.pt%2Fmunicipio%2Fcomunicacao%2Fnoticias%2Fnoticia-80%2Fcomunicado-gabinete-de-apoio-ao-lesado-gal</t>
  </si>
  <si>
    <t>https://accessmonitor.acessibilidade.gov.pt/results/https%3A%2F%2Fwww.cm-vagos.pt%2Fmunicipio%2Fcomunicacao%2Fnoticias%2Fnoticia-80%2Falunos-do-curso-profissional-de-tecnico-de-rececao-visitam-autarquia</t>
  </si>
  <si>
    <t>https://accessmonitor.acessibilidade.gov.pt/results/https%3A%2F%2Fwww.cm-vagos.pt%2Fmunicipio%2Fcomunicacao%2Fnoticias%2Fnoticia-80%2Fcumplicidades-sociais-decorreu-no-mercado-municipal</t>
  </si>
  <si>
    <t>https://accessmonitor.acessibilidade.gov.pt/results/https%3A%2F%2Fwww.cm-vagos.pt%2Fmunicipio%2Fcomunicacao%2Fnoticias%2Fnoticia-80%2Fconstruindo-igualdades-com-acoes-de-sensibilizacao-abertas-a-comunidade</t>
  </si>
  <si>
    <t>https://accessmonitor.acessibilidade.gov.pt/results/https%3A%2F%2Fwww.cm-vagos.pt%2Fmunicipio%2Fcomunicacao%2Fnoticias%2Fnoticia-80%2Finstalacao-de-rede-wireless-cm-vagos</t>
  </si>
  <si>
    <t>https://accessmonitor.acessibilidade.gov.pt/results/https%3A%2F%2Fwww.cm-vagos.pt%2Fmunicipio%2Fcomunicacao%2Fnoticias%2Fnoticia-80%2Foficina-das-mascaras-no-museu-do-brincar</t>
  </si>
  <si>
    <t>https://accessmonitor.acessibilidade.gov.pt/results/https%3A%2F%2Fwww.cm-vagos.pt%2Fvisitar%2Fplaneie-a-sua-visita%2Fonde-ficar%2Fpoi%2Fvagueira-s-beach-house</t>
  </si>
  <si>
    <t>https://accessmonitor.acessibilidade.gov.pt/results/https%3A%2F%2Fwww.cm-vagos.pt%2Fmunicipio%2Fcomunicacao%2Fnoticias%2Fnoticia-80%2Ffastfer-entrega-material-cirurgico-ao-gab-veterinario-municipal-de-vagos</t>
  </si>
  <si>
    <t>2025-11-26 16:23:53</t>
  </si>
  <si>
    <t>https://accessmonitor.acessibilidade.gov.pt/results/https%3A%2F%2Fwww.cm-vagos.pt%2Fmunicipio%2Fcomunicacao%2Fnoticias%2Fnoticia-80%2Ffastfer-entregou-material-cirurgico-ao-gab-veterinario-municipal-de-vagos</t>
  </si>
  <si>
    <t>https://accessmonitor.acessibilidade.gov.pt/results/https%3A%2F%2Fwww.cm-vagos.pt%2Fmunicipio%2Fcomunicacao%2Fnoticias%2Fnoticia-80%2F2-jornada-da-taca-de-portugal-de-danca-desportiva</t>
  </si>
  <si>
    <t>https://accessmonitor.acessibilidade.gov.pt/results/https%3A%2F%2Fwww.cm-vagos.pt%2Fmunicipio%2Fcomunicacao%2Fnoticias%2Fnoticia-80%2F23-campanha-coastwatch-repensar-o-litoral</t>
  </si>
  <si>
    <t>https://accessmonitor.acessibilidade.gov.pt/results/https%3A%2F%2Fwww.cm-vagos.pt%2Fmunicipio%2Fcomunicacao%2Fnoticias%2Fnoticia-80%2Francho-folclorico-da-arco-atua-em-brandoa</t>
  </si>
  <si>
    <t>https://accessmonitor.acessibilidade.gov.pt/results/https%3A%2F%2Fwww.cm-vagos.pt%2Fmunicipio%2Fcomunicacao%2Fnoticias%2Fnoticia-80%2Fclube-de-natacao-de-vagos-no-campeonato-regional-infantis</t>
  </si>
  <si>
    <t>https://accessmonitor.acessibilidade.gov.pt/results/https%3A%2F%2Fwww.cm-vagos.pt%2Fmunicipio%2Fcomunicacao%2Fnoticias%2Fnoticia-80%2Fmegasprinter-encheu-o-estadio-municipal-de-vagos-de-cor-e-alegria</t>
  </si>
  <si>
    <t>https://accessmonitor.acessibilidade.gov.pt/results/https%3A%2F%2Fwww.cm-vagos.pt%2Fmunicipio%2Fcomunicacao%2Fnoticias%2Fnoticia-80%2Faula-de-mega-zumba-encheu-pavilhao-municipal-de-vagos</t>
  </si>
  <si>
    <t>2025-11-26 16:23:54</t>
  </si>
  <si>
    <t>https://accessmonitor.acessibilidade.gov.pt/results/https%3A%2F%2Fwww.cm-vagos.pt%2Fmunicipio%2Fcomunicacao%2Fnoticias%2Fnoticia-80%2Festagios-internacionais-no-verao</t>
  </si>
  <si>
    <t>2025-11-26 16:23:55</t>
  </si>
  <si>
    <t>https://accessmonitor.acessibilidade.gov.pt/results/https%3A%2F%2Fwww.cm-vagos.pt%2Fmunicipio%2Fcomunicacao%2Fnoticias%2Fnoticia-80%2Fvagueira-e-areao-galardoadas-com-a-bandeira-azul</t>
  </si>
  <si>
    <t>https://accessmonitor.acessibilidade.gov.pt/results/https%3A%2F%2Fwww.cm-vagos.pt%2Fmunicipio%2Fcomunicacao%2Fnoticias%2Fnoticia-80%2Fcandidaturas-abertas-para-concurso-de-ideias-empreende-da-ua</t>
  </si>
  <si>
    <t>https://accessmonitor.acessibilidade.gov.pt/results/https%3A%2F%2Fwww.cm-vagos.pt%2Fmunicipio%2Fcomunicacao%2Fnoticias%2Fnoticia-80%2Fepoca-balnear-nas-praias-do-municipio-com-inicio-a-29-de-junho</t>
  </si>
  <si>
    <t>https://accessmonitor.acessibilidade.gov.pt/results/https%3A%2F%2Fwww.cm-vagos.pt%2Fmunicipio%2Fcomunicacao%2Fnoticias%2Fnoticia-80%2Fdia-mundial-da-crianca-comemora-se-na-praca-do-municipio</t>
  </si>
  <si>
    <t>2025-11-26 16:23:56</t>
  </si>
  <si>
    <t>https://accessmonitor.acessibilidade.gov.pt/results/https%3A%2F%2Fwww.cm-vagos.pt%2Fmunicipio%2Fcomunicacao%2Fnoticias%2Fnoticia-80%2Fclube-de-natacao-de-vagos-conquistou-o-11-lugar</t>
  </si>
  <si>
    <t>https://accessmonitor.acessibilidade.gov.pt/results/https%3A%2F%2Fwww.cm-vagos.pt%2Fmunicipio%2Fcomunicacao%2Fnoticias%2Fnoticia-80%2Ffestival-de-natacao-na-piscina-municipal</t>
  </si>
  <si>
    <t>https://accessmonitor.acessibilidade.gov.pt/results/https%3A%2F%2Fwww.cm-vagos.pt%2Fmunicipio%2Fcomunicacao%2Fnoticias%2Fnoticia-80%2F2-acao-de-divulgacao-e-participacao-publica-do-pimtra-da-regiao-de-aveiro</t>
  </si>
  <si>
    <t>https://accessmonitor.acessibilidade.gov.pt/results/https%3A%2F%2Fwww.cm-vagos.pt%2Fmunicipio%2Fcomunicacao%2Fnoticias%2Fnoticia-80%2Fmusical-a-pequena-sereia-no-centro-de-vagos</t>
  </si>
  <si>
    <t>https://accessmonitor.acessibilidade.gov.pt/results/https%3A%2F%2Fwww.cm-vagos.pt%2Fmunicipio%2Fcomunicacao%2Fnoticias%2Fnoticia-80%2Fseminario-boas-praticas-agricolas-para-o-uso-sustentado-dos-efluentes-pecuarios</t>
  </si>
  <si>
    <t>https://accessmonitor.acessibilidade.gov.pt/results/https%3A%2F%2Fwww.cm-vagos.pt%2Fmunicipio%2Fcomunicacao%2Fnoticias%2Fnoticia-80%2Fadiada-acao-de-formacao-acreditada-para-docentes-e-treinadores</t>
  </si>
  <si>
    <t>2025-11-26 16:23:57</t>
  </si>
  <si>
    <t>https://accessmonitor.acessibilidade.gov.pt/results/https%3A%2F%2Fwww.cm-vagos.pt%2Fmunicipio%2Fcomunicacao%2Fnoticias%2Fnoticia-80%2Fdiscussao-publica-de-alteracao-de-loteamento</t>
  </si>
  <si>
    <t>https://accessmonitor.acessibilidade.gov.pt/results/https%3A%2F%2Fwww.cm-vagos.pt%2Fmunicipio%2Fcomunicacao%2Fnoticias%2Fnoticia-80%2Fo-grecas-esteve-no-campeonato-nacional-junior</t>
  </si>
  <si>
    <t>https://accessmonitor.acessibilidade.gov.pt/results/https%3A%2F%2Fwww.cm-vagos.pt%2Fmunicipio%2Fcomunicacao%2Fnoticias%2Fnoticia-80%2Fo-grecas-esteve-no-campeonato-nacional-de-esperancas-sub23</t>
  </si>
  <si>
    <t>https://accessmonitor.acessibilidade.gov.pt/results/https%3A%2F%2Fwww.cm-vagos.pt%2Fmunicipio%2Fcomunicacao%2Fnoticias%2Fnoticia-80%2Fassociacao-diferentes-e-especiais-ade-ira-entregar-equipamento-adaptado</t>
  </si>
  <si>
    <t>https://accessmonitor.acessibilidade.gov.pt/results/https%3A%2F%2Fwww.cm-vagos.pt%2Fmunicipio%2Fcomunicacao%2Fnoticias%2Fnoticia-80%2Finquerito-programa-bandeira-azul</t>
  </si>
  <si>
    <t>https://accessmonitor.acessibilidade.gov.pt/results/https%3A%2F%2Fwww.cm-vagos.pt%2Fmunicipio%2Fcomunicacao%2Fnoticias%2Fnoticia-80%2Fmatriculas-abertas-para-cursos-na-epadrv</t>
  </si>
  <si>
    <t>https://accessmonitor.acessibilidade.gov.pt/results/https%3A%2F%2Fwww.cm-vagos.pt%2Fmunicipio%2Fcomunicacao%2Fnoticias%2Fnoticia-80%2Foferta-formativa-do-agrupamento-de-escolas-de-vagos-2013-2014</t>
  </si>
  <si>
    <t>https://accessmonitor.acessibilidade.gov.pt/results/https%3A%2F%2Fwww.cm-vagos.pt%2Fmunicipio%2Fcomunicacao%2Fnoticias%2Fnoticia-80%2Fgrecas-encerra-epoca-desportiva-com-excelentes-resultados</t>
  </si>
  <si>
    <t>https://accessmonitor.acessibilidade.gov.pt/results/https%3A%2F%2Fwww.cm-vagos.pt%2Fmunicipio%2Fcomunicacao%2Fnoticias%2Fnoticia-80%2Fretificacao-ao-regulamento-e-tabela-de-taxas-e-outras-receitas-do-municipio-de-vagos</t>
  </si>
  <si>
    <t>https://accessmonitor.acessibilidade.gov.pt/results/https%3A%2F%2Fwww.cm-vagos.pt%2Fmunicipio%2Fcomunicacao%2Fnoticias%2Fnoticia-80%2Finformacao</t>
  </si>
  <si>
    <t>https://accessmonitor.acessibilidade.gov.pt/results/https%3A%2F%2Fwww.cm-vagos.pt%2Fmunicipio%2Fcomunicacao%2Fnoticias%2Fnoticia-80%2Fno-regresso-as-aulas-ensine-o-a-b-c-do-doar</t>
  </si>
  <si>
    <t>2025-11-26 16:23:58</t>
  </si>
  <si>
    <t>https://accessmonitor.acessibilidade.gov.pt/results/https%3A%2F%2Fwww.cm-vagos.pt%2Fmunicipio%2Fcomunicacao%2Fnoticias%2Fnoticia-80%2Falteracao-ao-regulamento-municipal-de-urbanizacao-e-edificacao</t>
  </si>
  <si>
    <t>https://accessmonitor.acessibilidade.gov.pt/results/https%3A%2F%2Fwww.cm-vagos.pt%2Fmunicipio%2Fcomunicacao%2Fnoticias%2Fnoticia-80%2Fconcurso-de-fotografia-espelho-d-agua-a-nossa-regiao-aos-seus-olhos-ria-de-aveiro</t>
  </si>
  <si>
    <t>2025-11-26 16:23:59</t>
  </si>
  <si>
    <t>https://accessmonitor.acessibilidade.gov.pt/results/https%3A%2F%2Fwww.cm-vagos.pt%2Fmunicipio%2Fcomunicacao%2Fnoticias%2Fnoticia-80%2Freunioes-de-camara-realizam-se-as-quartas-feiras</t>
  </si>
  <si>
    <t>https://accessmonitor.acessibilidade.gov.pt/results/https%3A%2F%2Fwww.cm-vagos.pt%2Fmunicipio%2Fcomunicacao%2Fnoticias%2Fnoticia-80%2Fmissao-sorriso-projeto-ser-feliz-ser-felizardo-a-votos</t>
  </si>
  <si>
    <t>https://accessmonitor.acessibilidade.gov.pt/results/https%3A%2F%2Fwww.cm-vagos.pt%2Fmunicipio%2Fcomunicacao%2Fnoticias%2Fnoticia-80%2Fworkshop-de-narracao-oral-para-adultos-a-forja-dos-contadores</t>
  </si>
  <si>
    <t>https://accessmonitor.acessibilidade.gov.pt/results/https%3A%2F%2Fwww.cm-vagos.pt%2Fmunicipio%2Fcomunicacao%2Fnoticias%2Fnoticia-80%2Flojinha-social</t>
  </si>
  <si>
    <t>https://accessmonitor.acessibilidade.gov.pt/results/https%3A%2F%2Fwww.cm-vagos.pt%2Fmunicipio%2Fcomunicacao%2Fnoticias%2Fnoticia-80%2Fciencia-em-movimento-na-escola-basica-de-cabecinhas</t>
  </si>
  <si>
    <t>https://accessmonitor.acessibilidade.gov.pt/results/https%3A%2F%2Fwww.cm-vagos.pt%2Fmunicipio%2Fcomunicacao%2Fnoticias%2Fnoticia-80%2Felaboracao-do-pp-do-parque-empresarial-de-soza-parcela-b</t>
  </si>
  <si>
    <t>https://accessmonitor.acessibilidade.gov.pt/results/https%3A%2F%2Fwww.cm-vagos.pt%2Fmunicipio%2Fcomunicacao%2Fnoticias%2Fnoticia-80%2F6-oficina-do-projeto-ciencia-em-movimento-na-escola-basica-de-calvao</t>
  </si>
  <si>
    <t>2025-11-26 16:24:00</t>
  </si>
  <si>
    <t>https://accessmonitor.acessibilidade.gov.pt/results/https%3A%2F%2Fwww.cm-vagos.pt%2Fmunicipio%2Fcomunicacao%2Fnoticias%2Fnoticia-80%2Fcandidaturas-abertas-ao-programa-do-grupo-de-acao-costeira-da-regiao-de-aveiro</t>
  </si>
  <si>
    <t>https://accessmonitor.acessibilidade.gov.pt/results/https%3A%2F%2Fwww.cm-vagos.pt%2Fmunicipio%2Fcomunicacao%2Fnoticias%2Fnoticia-80%2Fjunta-de-freguesia-de-vagos-e-santo-antonio-disponibiliza-servico-de-psicologia</t>
  </si>
  <si>
    <t>https://accessmonitor.acessibilidade.gov.pt/results/https%3A%2F%2Fwww.cm-vagos.pt%2Fmunicipio%2Fcomunicacao%2Fnoticias%2Fnoticia-80%2Fvoleibol-feminino-do-colegio-de-calvao-conquista-titulo-de-campeas-no-torneio-viana-volley-cup</t>
  </si>
  <si>
    <t>https://accessmonitor.acessibilidade.gov.pt/results/https%3A%2F%2Fwww.cm-vagos.pt%2Fmunicipio%2Fcomunicacao%2Fnoticias%2Fnoticia-80%2Fconcurso-de-ideias-de-negocio-da-vinha-e-do-vinho</t>
  </si>
  <si>
    <t>https://accessmonitor.acessibilidade.gov.pt/results/https%3A%2F%2Fwww.cm-vagos.pt%2Fmunicipio%2Fcomunicacao%2Fnoticias%2Fnoticia-80%2Fassociacao-diferentes-e-especiais-organiza-tertulia-vidas-re-ajustadas</t>
  </si>
  <si>
    <t>https://accessmonitor.acessibilidade.gov.pt/results/https%3A%2F%2Fwww.cm-vagos.pt%2Fmunicipio%2Fcomunicacao%2Fnoticias%2Fnoticia-80%2Fconcursos-nacionais-centro-nacional-de-exposicoes</t>
  </si>
  <si>
    <t>https://accessmonitor.acessibilidade.gov.pt/results/https%3A%2F%2Fwww.cm-vagos.pt%2Fmunicipio%2Fcomunicacao%2Fnoticias%2Fnoticia-80%2Faviso-alienacao-de-lotes</t>
  </si>
  <si>
    <t>2025-11-26 16:24:01</t>
  </si>
  <si>
    <t>https://accessmonitor.acessibilidade.gov.pt/results/https%3A%2F%2Fwww.cm-vagos.pt%2Fmunicipio%2Fcomunicacao%2Fnoticias%2Fnoticia-80%2Fciencia-em-movimento-na-escola-basica-da-vigia</t>
  </si>
  <si>
    <t>https://accessmonitor.acessibilidade.gov.pt/results/https%3A%2F%2Fwww.cm-vagos.pt%2Fmunicipio%2Fcomunicacao%2Fnoticias%2Fnoticia-80%2Fmunicipio-de-vagos-e-polis-litoral-ria-de-aveiro-adotam-medidas-preventivas</t>
  </si>
  <si>
    <t>https://accessmonitor.acessibilidade.gov.pt/results/https%3A%2F%2Fwww.cm-vagos.pt%2Fmunicipio%2Fcomunicacao%2Fnoticias%2Fnoticia-80%2Fo-espaco-do-luto-promove-a-acao-de-formacao-desatar-o-no-do-luto</t>
  </si>
  <si>
    <t>https://accessmonitor.acessibilidade.gov.pt/results/https%3A%2F%2Fwww.cm-vagos.pt%2Fmunicipio%2Fcomunicacao%2Fnoticias%2Fnoticia-80%2Fcolegio-de-calvao-recebeu-final-distrital-de-corta-mato-escolar</t>
  </si>
  <si>
    <t>2025-11-26 16:24:02</t>
  </si>
  <si>
    <t>https://accessmonitor.acessibilidade.gov.pt/results/https%3A%2F%2Fwww.cm-vagos.pt%2Fmunicipio%2Fcomunicacao%2Fnoticias%2Fnoticia-80%2Fabertas-as-candidaturas-para-os-premios-europeus-de-promocao-empresarial-2014</t>
  </si>
  <si>
    <t>https://accessmonitor.acessibilidade.gov.pt/results/https%3A%2F%2Fwww.cm-vagos.pt%2Fmunicipio%2Fcomunicacao%2Fnoticias%2Fnoticia-80%2Fconcurso-revolucao-em-cartaz</t>
  </si>
  <si>
    <t>https://accessmonitor.acessibilidade.gov.pt/results/https%3A%2F%2Fwww.cm-vagos.pt%2Fmunicipio%2Fcomunicacao%2Fnoticias%2Fnoticia-80%2Fdia-mundial-da-arvore-plantacao-de-arvores-na-zona-industrial-de-vagos</t>
  </si>
  <si>
    <t>https://accessmonitor.acessibilidade.gov.pt/results/https%3A%2F%2Fwww.cm-vagos.pt%2Fmunicipio%2Fcomunicacao%2Fnoticias%2Fnoticia-80%2Fencontro-com-mamas-no-centro-de-saude-de-vagos</t>
  </si>
  <si>
    <t>2025-11-26 16:24:03</t>
  </si>
  <si>
    <t>https://accessmonitor.acessibilidade.gov.pt/results/https%3A%2F%2Fwww.cm-vagos.pt%2Fmunicipio%2Fcomunicacao%2Fnoticias%2Fnoticia-80%2Fpublicacao-do-plano-de-pormenor-do-parque-empresarial-de-soza-parcela-b</t>
  </si>
  <si>
    <t>https://accessmonitor.acessibilidade.gov.pt/results/https%3A%2F%2Fwww.cm-vagos.pt%2Fmunicipio%2Fcomunicacao%2Fnoticias%2Fnoticia-80%2Fprojeto-cada-caso-e-um-caso</t>
  </si>
  <si>
    <t>https://accessmonitor.acessibilidade.gov.pt/results/https%3A%2F%2Fwww.cm-vagos.pt%2Fmunicipio%2Fcomunicacao%2Fnoticias%2Fnoticia-80%2Fcharcos-companhia-dinamizam-atividades-no-singularidades</t>
  </si>
  <si>
    <t>https://accessmonitor.acessibilidade.gov.pt/results/https%3A%2F%2Fwww.cm-vagos.pt%2Fmunicipio%2Fcomunicacao%2Fnoticias%2Fnoticia-80%2Fencontro-arte-e-educacao-com-os-artenautas-do-brincar</t>
  </si>
  <si>
    <t>2025-11-26 16:24:04</t>
  </si>
  <si>
    <t>https://accessmonitor.acessibilidade.gov.pt/results/https%3A%2F%2Fwww.cm-vagos.pt%2Fmunicipio%2Fcomunicacao%2Fnoticias%2Fnoticia-80%2Fmuseu-do-brincar-associou-se-as-comemoracoes-do-dia-internacional-dos-museus</t>
  </si>
  <si>
    <t>https://accessmonitor.acessibilidade.gov.pt/results/https%3A%2F%2Fwww.cm-vagos.pt%2Fmunicipio%2Fcomunicacao%2Fnoticias%2Fnoticia-80%2Fcentro-escolar-finalista-dos-premios-fomento-de-las-artes-y-del-diseno-fad</t>
  </si>
  <si>
    <t>https://accessmonitor.acessibilidade.gov.pt/results/https%3A%2F%2Fwww.cm-vagos.pt%2Fmunicipio%2Fcomunicacao%2Fnoticias%2Fnoticia-80%2Fcandidaturas-abertas-para-o-premio-do-jovem-empreendedor</t>
  </si>
  <si>
    <t>https://accessmonitor.acessibilidade.gov.pt/results/https%3A%2F%2Fwww.cm-vagos.pt%2Fmunicipio%2Fcomunicacao%2Fnoticias%2Fnoticia-80%2Fabertas-as-candidaturas-ao-concurso-nacional-de-ideias-da-anje</t>
  </si>
  <si>
    <t>https://accessmonitor.acessibilidade.gov.pt/results/https%3A%2F%2Fwww.cm-vagos.pt%2Fmunicipio%2Fcomunicacao%2Fnoticias%2Fnoticia-80%2Fabertas-as-candidaturas-ao-concurso-nacional-de-inovacao-bes</t>
  </si>
  <si>
    <t>2025-11-26 16:24:05</t>
  </si>
  <si>
    <t>https://accessmonitor.acessibilidade.gov.pt/results/https%3A%2F%2Fwww.cm-vagos.pt%2Fmunicipio%2Fcomunicacao%2Fnoticias%2Fnoticia-80%2Fvagueira-surf-fest-2014</t>
  </si>
  <si>
    <t>https://accessmonitor.acessibilidade.gov.pt/results/https%3A%2F%2Fwww.cm-vagos.pt%2Fmunicipio%2Fcomunicacao%2Fnoticias%2Fnoticia-80%2Fseminario-colombia-um-mercado-de-oportunidade</t>
  </si>
  <si>
    <t>https://accessmonitor.acessibilidade.gov.pt/results/https%3A%2F%2Fwww.cm-vagos.pt%2Fmunicipio%2Fcomunicacao%2Fnoticias%2Fnoticia-80%2Fa-junta-em-movimento</t>
  </si>
  <si>
    <t>https://accessmonitor.acessibilidade.gov.pt/results/https%3A%2F%2Fwww.cm-vagos.pt%2Fmunicipio%2Fcomunicacao%2Fnoticias%2Fnoticia-80%2Fhistorias-suspensas-na-praia-da-vagueira</t>
  </si>
  <si>
    <t>https://accessmonitor.acessibilidade.gov.pt/results/https%3A%2F%2Fwww.cm-vagos.pt%2Fmunicipio%2Fcomunicacao%2Fnoticias%2Fnoticia-80%2Fanimacao-musical-na-praia-da-vagueira</t>
  </si>
  <si>
    <t>https://accessmonitor.acessibilidade.gov.pt/results/https%3A%2F%2Fwww.cm-vagos.pt%2Fmunicipio%2Fcomunicacao%2Fnoticias%2Fnoticia-80%2Fvagueira-neon-summer-fest-torna-o-teu-verao-memoravel</t>
  </si>
  <si>
    <t>https://accessmonitor.acessibilidade.gov.pt/results/https%3A%2F%2Fwww.cm-vagos.pt%2Fmunicipio%2Fcomunicacao%2Fnoticias%2Fnoticia-80%2Fjunta-de-freguesia-de-vagos-e-santo-antonio-entrega-manuais-escolares</t>
  </si>
  <si>
    <t>https://accessmonitor.acessibilidade.gov.pt/results/https%3A%2F%2Fwww.cm-vagos.pt%2Fmunicipio%2Fcomunicacao%2Fnoticias%2Fnoticia-80%2Fintervencao-na-via-publica-fonte-de-angeao</t>
  </si>
  <si>
    <t>2025-11-26 16:24:06</t>
  </si>
  <si>
    <t>https://accessmonitor.acessibilidade.gov.pt/results/https%3A%2F%2Fwww.cm-vagos.pt%2Fmunicipio%2Fcomunicacao%2Fnoticias%2Fnoticia-80%2Fhorarios-para-o-ano-letivo-2014-2015-piscina-municipal</t>
  </si>
  <si>
    <t>https://accessmonitor.acessibilidade.gov.pt/results/https%3A%2F%2Fwww.cm-vagos.pt%2Fmunicipio%2Fcomunicacao%2Fnoticias%2Fnoticia-80%2Fno-regresso-as-aulas-ensine-o-a-b-c-do-doar-29</t>
  </si>
  <si>
    <t>https://accessmonitor.acessibilidade.gov.pt/results/https%3A%2F%2Fwww.cm-vagos.pt%2Fmunicipio%2Fcomunicacao%2Fnoticias%2Fnoticia-80%2Fvagaragens-no-centro-da-vila-de-vagos</t>
  </si>
  <si>
    <t>https://accessmonitor.acessibilidade.gov.pt/results/https%3A%2F%2Fwww.cm-vagos.pt%2Fmunicipio%2Fcomunicacao%2Fnoticias%2Fnoticia-80%2Fcira-apresenta-estrategia-de-desenvolvimento-territorial-para-2014-2020</t>
  </si>
  <si>
    <t>https://accessmonitor.acessibilidade.gov.pt/results/https%3A%2F%2Fwww.cm-vagos.pt%2Fmunicipio%2Fcomunicacao%2Fnoticias%2Fnoticia-80%2Fliga-portuguesa-contra-o-cancro-volta-a-promover-peditorio-nacional-89</t>
  </si>
  <si>
    <t>https://accessmonitor.acessibilidade.gov.pt/results/https%3A%2F%2Fwww.cm-vagos.pt%2Fmunicipio%2Fcomunicacao%2Fnoticias%2Fnoticia-80%2Fformacao-executiva-em-criacao-e-gestao-de-negocios-de-turismo</t>
  </si>
  <si>
    <t>https://accessmonitor.acessibilidade.gov.pt/results/https%3A%2F%2Fwww.cm-vagos.pt%2Fmunicipio%2Fcomunicacao%2Fnoticias%2Fnoticia-80%2Fprojeto-enriquecer-sentidos-pes-procura-professores</t>
  </si>
  <si>
    <t>https://accessmonitor.acessibilidade.gov.pt/results/https%3A%2F%2Fwww.cm-vagos.pt%2Fmunicipio%2Fcomunicacao%2Fnoticias%2Fnoticia-80%2Fescola-de-musica-da-filarmonica-vaguense-com-inscricoes-abertas</t>
  </si>
  <si>
    <t>https://accessmonitor.acessibilidade.gov.pt/results/https%3A%2F%2Fwww.cm-vagos.pt%2Fmunicipio%2Fcomunicacao%2Fnoticias%2Fnoticia-80%2Fii-feira-da-saude-e-do-bem-estar-em-santo-antonio-de-vagos</t>
  </si>
  <si>
    <t>https://accessmonitor.acessibilidade.gov.pt/results/https%3A%2F%2Fwww.cm-vagos.pt%2Fmunicipio%2Fcomunicacao%2Fnoticias%2Fnoticia-80%2Fdia-mundial-da-alimentacao</t>
  </si>
  <si>
    <t>2025-11-26 16:24:07</t>
  </si>
  <si>
    <t>https://accessmonitor.acessibilidade.gov.pt/results/https%3A%2F%2Fwww.cm-vagos.pt%2Fmunicipio%2Fcomunicacao%2Fnoticias%2Fnoticia-80%2Fhora-do-conto-e-oficina-de-artes</t>
  </si>
  <si>
    <t>https://accessmonitor.acessibilidade.gov.pt/results/https%3A%2F%2Fwww.cm-vagos.pt%2Fmunicipio%2Fcomunicacao%2Fnoticias%2Fnoticia-80%2Fliga-portuguesa-contra-o-cancro-volta-a-promover-peditorio-nacional-69</t>
  </si>
  <si>
    <t>https://accessmonitor.acessibilidade.gov.pt/results/https%3A%2F%2Fwww.cm-vagos.pt%2Fmunicipio%2Fcomunicacao%2Fnoticias%2Fnoticia-80%2F4-forum-empresarial-da-regiao-de-aveiro</t>
  </si>
  <si>
    <t>https://accessmonitor.acessibilidade.gov.pt/results/https%3A%2F%2Fwww.cm-vagos.pt%2Fmunicipio%2Fcomunicacao%2Fnoticias%2Fnoticia-80%2Fvagos-em-acao-epoca-2014-2015</t>
  </si>
  <si>
    <t>https://accessmonitor.acessibilidade.gov.pt/results/https%3A%2F%2Fwww.cm-vagos.pt%2Fmunicipio%2Fcomunicacao%2Fnoticias%2Fnoticia-80%2Fnovas-turmas-na-piscina-municipal-de-vagos</t>
  </si>
  <si>
    <t>https://accessmonitor.acessibilidade.gov.pt/results/https%3A%2F%2Fwww.cm-vagos.pt%2Fmunicipio%2Fcomunicacao%2Fnoticias%2Fnoticia-80%2Fexposicao-lugares-multiplos</t>
  </si>
  <si>
    <t>https://accessmonitor.acessibilidade.gov.pt/results/https%3A%2F%2Fwww.cm-vagos.pt%2Fmunicipio%2Fcomunicacao%2Fnoticias%2Fnoticia-80%2Fformacao-financiada-comunicacao-assertiva</t>
  </si>
  <si>
    <t>2025-11-26 16:24:08</t>
  </si>
  <si>
    <t>https://accessmonitor.acessibilidade.gov.pt/results/https%3A%2F%2Fwww.cm-vagos.pt%2Fmunicipio%2Fcomunicacao%2Fnoticias%2Fnoticia-80%2Finscreva-se-nos-concursos-de-empreendedorismo-da-associacao-acredita-portugal</t>
  </si>
  <si>
    <t>https://accessmonitor.acessibilidade.gov.pt/results/https%3A%2F%2Fwww.cm-vagos.pt%2Fmunicipio%2Fcomunicacao%2Fnoticias%2Fnoticia-80%2F2-edicao-do-jumping-talent-agendada-para-24-de-marco</t>
  </si>
  <si>
    <t>2025-11-26 16:24:09</t>
  </si>
  <si>
    <t>https://accessmonitor.acessibilidade.gov.pt/results/https%3A%2F%2Fwww.cm-vagos.pt%2Fmunicipio%2Fcomunicacao%2Fnoticias%2Fnoticia-80%2Fseminario-educacao-empreendedora</t>
  </si>
  <si>
    <t>https://accessmonitor.acessibilidade.gov.pt/results/https%3A%2F%2Fwww.cm-vagos.pt%2Fmunicipio%2Fcomunicacao%2Fnoticias%2Fnoticia-80%2Fconcurso-igeo-mentes-criativas</t>
  </si>
  <si>
    <t>https://accessmonitor.acessibilidade.gov.pt/results/https%3A%2F%2Fwww.cm-vagos.pt%2Fmunicipio%2Fcomunicacao%2Fnoticias%2Fnoticia-80%2Fassociacao-portuguesa-de-avc-realiza-rastreios-gratuitos</t>
  </si>
  <si>
    <t>https://accessmonitor.acessibilidade.gov.pt/results/https%3A%2F%2Fwww.cm-vagos.pt%2Fmunicipio%2Fcomunicacao%2Fnoticias%2Fnoticia-80%2Fregulamento-de-funcionamento-e-de-gestao-do-iera-polo-de-vagos</t>
  </si>
  <si>
    <t>https://accessmonitor.acessibilidade.gov.pt/results/https%3A%2F%2Fwww.cm-vagos.pt%2Fmunicipio%2Fcomunicacao%2Fnoticias%2Fnoticia-80%2Fcriancas-do-pre-escolar-do-concelho-de-vagos-assinalam-o-dia-da-protecao-civil</t>
  </si>
  <si>
    <t>https://accessmonitor.acessibilidade.gov.pt/results/https%3A%2F%2Fwww.cm-vagos.pt%2Fmunicipio%2Fcomunicacao%2Fnoticias%2Fnoticia-80%2Fuatec-lanca-segunda-edicao-do-programa-acelera</t>
  </si>
  <si>
    <t>https://accessmonitor.acessibilidade.gov.pt/results/https%3A%2F%2Fwww.cm-vagos.pt%2Fmunicipio%2Fcomunicacao%2Fnoticias%2Fnoticia-80%2Fii-ciclo-de-quintas-da-ria</t>
  </si>
  <si>
    <t>2025-11-26 16:24:10</t>
  </si>
  <si>
    <t>https://accessmonitor.acessibilidade.gov.pt/results/https%3A%2F%2Fwww.cm-vagos.pt%2Fmunicipio%2Fcomunicacao%2Fnoticias%2Fnoticia-80%2Fcandidaturas-ao-premio-de-boas-praticas-em-saude</t>
  </si>
  <si>
    <t>2025-11-26 16:24:11</t>
  </si>
  <si>
    <t>https://accessmonitor.acessibilidade.gov.pt/results/https%3A%2F%2Fwww.cm-vagos.pt%2Fmunicipio%2Fcomunicacao%2Fnoticias%2Fnoticia-80%2Fproposta-de-novas-zonas-de-protecao-especial-zpe-marinhas-em-consulta-publica</t>
  </si>
  <si>
    <t>https://accessmonitor.acessibilidade.gov.pt/results/https%3A%2F%2Fwww.cm-vagos.pt%2Fmunicipio%2Fcomunicacao%2Fnoticias%2Fnoticia-80%2Fjovens-vigilantes-para-o-pnvba-2015</t>
  </si>
  <si>
    <t>2025-11-26 16:24:12</t>
  </si>
  <si>
    <t>https://accessmonitor.acessibilidade.gov.pt/results/https%3A%2F%2Fwww.cm-vagos.pt%2Fmunicipio%2Fcomunicacao%2Fnoticias%2Fnoticia-80%2Fpraias-do-municipio-recebem-bandeira-azul-61</t>
  </si>
  <si>
    <t>https://accessmonitor.acessibilidade.gov.pt/results/https%3A%2F%2Fwww.cm-vagos.pt%2Fmunicipio%2Fcomunicacao%2Fnoticias%2Fnoticia-80%2Fformacao-vida-ativa-operador-de-ceramica</t>
  </si>
  <si>
    <t>https://accessmonitor.acessibilidade.gov.pt/results/https%3A%2F%2Fwww.cm-vagos.pt%2Fmunicipio%2Fcomunicacao%2Fnoticias%2Fnoticia-80%2Fcondicoes-meteorologicas-adversas-perigo-incendio-florestal</t>
  </si>
  <si>
    <t>https://accessmonitor.acessibilidade.gov.pt/results/https%3A%2F%2Fwww.cm-vagos.pt%2Fmunicipio%2Fcomunicacao%2Fnoticias%2Fnoticia-80%2Finauguracao-de-escultura-de-arte-contemporanea</t>
  </si>
  <si>
    <t>https://accessmonitor.acessibilidade.gov.pt/results/https%3A%2F%2Fwww.cm-vagos.pt%2Fmunicipio%2Fcomunicacao%2Fnoticias%2Fnoticia-80%2Finauguracao-da-obra-de-requalificacao-e-defesa-do-cordao-dunar-da-frente-maritima</t>
  </si>
  <si>
    <t>https://accessmonitor.acessibilidade.gov.pt/results/https%3A%2F%2Fwww.cm-vagos.pt%2Fmunicipio%2Fcomunicacao%2Fnoticias%2Fnoticia-80%2Faviso-59</t>
  </si>
  <si>
    <t>https://accessmonitor.acessibilidade.gov.pt/results/https%3A%2F%2Fwww.cm-vagos.pt%2Fmunicipio%2Fcomunicacao%2Fnoticias%2Fnoticia-80%2Fsemana-europeia-mobilidade</t>
  </si>
  <si>
    <t>https://accessmonitor.acessibilidade.gov.pt/results/https%3A%2F%2Fwww.cm-vagos.pt%2Fmunicipio%2Fcomunicacao%2Fnoticias%2Fnoticia-80%2Fcontra-o-cancro-contamos-consigo-colabore-no-peditorio-nacional</t>
  </si>
  <si>
    <t>https://accessmonitor.acessibilidade.gov.pt/results/https%3A%2F%2Fwww.cm-vagos.pt%2Fmunicipio%2Fcomunicacao%2Fnoticias%2Fnoticia-80%2Faviso-condicoes-meteorologicas-adversas-precipitacao-e-vento-forte</t>
  </si>
  <si>
    <t>https://accessmonitor.acessibilidade.gov.pt/results/https%3A%2F%2Fwww.cm-vagos.pt%2Fmunicipio%2Fcomunicacao%2Fnoticias%2Fnoticia-80%2Facao-de-formacao-para-dirigentes-desportivos</t>
  </si>
  <si>
    <t>2025-11-26 16:24:13</t>
  </si>
  <si>
    <t>https://accessmonitor.acessibilidade.gov.pt/results/https%3A%2F%2Fwww.cm-vagos.pt%2Fmunicipio%2Fcomunicacao%2Fnoticias%2Fnoticia-80%2Fnovo-horario-de-atendimento-ao-publico-na-camara-municipal-de-vagos</t>
  </si>
  <si>
    <t>https://accessmonitor.acessibilidade.gov.pt/results/https%3A%2F%2Fwww.cm-vagos.pt%2Fmunicipio%2Fcomunicacao%2Fnoticias%2Fnoticia-80%2Fcomissao-de-apoio-social-e-desenvolvimento-de-santa-catarina-promove-campanha-adoce-o-seu-coracao</t>
  </si>
  <si>
    <t>https://accessmonitor.acessibilidade.gov.pt/results/https%3A%2F%2Fwww.cm-vagos.pt%2Fmunicipio%2Fcomunicacao%2Fnoticias%2Fnoticia-80%2Falunos-de-vagos-trocam-ferias-de-natal-pela-academia-empreendedora</t>
  </si>
  <si>
    <t>2025-11-26 16:24:14</t>
  </si>
  <si>
    <t>https://accessmonitor.acessibilidade.gov.pt/results/https%3A%2F%2Fwww.cm-vagos.pt%2Fmunicipio%2Fcomunicacao%2Fnoticias%2Fnoticia-80%2Freuniao-ordinaria-publica-17-de-marco-de-2016</t>
  </si>
  <si>
    <t>https://accessmonitor.acessibilidade.gov.pt/results/https%3A%2F%2Fwww.cm-vagos.pt%2Fmunicipio%2Fcomunicacao%2Fnoticias%2Fnoticia-80%2Fxxxi-dia-mundial-da-juventude-vagos-16</t>
  </si>
  <si>
    <t>https://accessmonitor.acessibilidade.gov.pt/results/https%3A%2F%2Fwww.cm-vagos.pt%2Fmunicipio%2Fcomunicacao%2Fnoticias%2Fnoticia-80%2Ffilarmonica-vaguense-selecionada-para-o-xvii-concurso-internacional-de-bandas-de-musica-em-espanha</t>
  </si>
  <si>
    <t>2025-11-26 16:24:15</t>
  </si>
  <si>
    <t>https://accessmonitor.acessibilidade.gov.pt/results/https%3A%2F%2Fwww.cm-vagos.pt%2Fmunicipio%2Fcomunicacao%2Fnoticias%2Fnoticia-80%2Fintervencao-na-via-publica-para-execucao-de-ramais-1</t>
  </si>
  <si>
    <t>https://accessmonitor.acessibilidade.gov.pt/results/https%3A%2F%2Fwww.cm-vagos.pt%2Fmunicipio%2Fcomunicacao%2Fnoticias%2Fnoticia-80%2Fpalestra-fertilizacao-nos-pequenos-frutos</t>
  </si>
  <si>
    <t>https://accessmonitor.acessibilidade.gov.pt/results/https%3A%2F%2Fwww.cm-vagos.pt%2Fmunicipio%2Fcomunicacao%2Fnoticias%2Fnoticia-80%2Facoes-de-formacao-enxertia-de-pinheiro-manso-e-podas-e-desbastes-florestais</t>
  </si>
  <si>
    <t>https://accessmonitor.acessibilidade.gov.pt/results/https%3A%2F%2Fwww.cm-vagos.pt%2Fmunicipio%2Fcomunicacao%2Fnoticias%2Fnoticia-80%2Fqualidade-de-ouro-para-as-praias-do-municipio</t>
  </si>
  <si>
    <t>2025-11-26 16:24:16</t>
  </si>
  <si>
    <t>https://accessmonitor.acessibilidade.gov.pt/results/https%3A%2F%2Fwww.cm-vagos.pt%2Fmunicipio%2Fcomunicacao%2Fnoticias%2Fnoticia-80%2Fcandidaturas-abertas-para-o-programa-patrimonio-turismo</t>
  </si>
  <si>
    <t>2025-11-26 16:24:17</t>
  </si>
  <si>
    <t>https://accessmonitor.acessibilidade.gov.pt/results/https%3A%2F%2Fwww.cm-vagos.pt%2Fmunicipio%2Fcomunicacao%2Fnoticias%2Fnoticia-80%2Fcandidaturas-abertas-pdr2020</t>
  </si>
  <si>
    <t>https://accessmonitor.acessibilidade.gov.pt/results/https%3A%2F%2Fwww.cm-vagos.pt%2Fmunicipio%2Fcomunicacao%2Fnoticias%2Fnoticia-80%2Ffinal-distrital-de-corta-mato-escolar-adiada</t>
  </si>
  <si>
    <t>https://accessmonitor.acessibilidade.gov.pt/results/https%3A%2F%2Fwww.cm-vagos.pt%2Fmunicipio%2Fcomunicacao%2Fnoticias%2Fnoticia-80%2Fcandidaturas-abertas-elevator-pitch-ideiasquemarcam-da-bolsa-do-empreendedorismo-2017</t>
  </si>
  <si>
    <t>https://accessmonitor.acessibilidade.gov.pt/results/https%3A%2F%2Fwww.cm-vagos.pt%2Fmunicipio%2Fcomunicacao%2Fnoticias%2Fnoticia-80%2Fprotocolo-de-colaboracao-para-o-desenvolvimento-do-futebol-em-vagos</t>
  </si>
  <si>
    <t>https://accessmonitor.acessibilidade.gov.pt/results/https%3A%2F%2Fwww.cm-vagos.pt%2Fmunicipio%2Fcomunicacao%2Fnoticias%2Fnoticia-80%2Festadio-municipal-recebe-fase-distrital-mega-sprinter</t>
  </si>
  <si>
    <t>https://accessmonitor.acessibilidade.gov.pt/results/https%3A%2F%2Fwww.cm-vagos.pt%2Fmunicipio%2Fcomunicacao%2Fnoticias%2Fnoticia-80%2Fobservacao-de-aves-e-mamiferos-marinhos-ram</t>
  </si>
  <si>
    <t>https://accessmonitor.acessibilidade.gov.pt/results/https%3A%2F%2Fwww.cm-vagos.pt%2Fmunicipio%2Fcomunicacao%2Fnoticias%2Fnoticia-80%2Fcaminhada-no-percurso-ambiental-da-boa-hora-para-observacao-da-biodiversidade</t>
  </si>
  <si>
    <t>2025-11-26 16:24:18</t>
  </si>
  <si>
    <t>https://accessmonitor.acessibilidade.gov.pt/results/https%3A%2F%2Fwww.cm-vagos.pt%2Fmunicipio%2Fcomunicacao%2Fnoticias%2Fnoticia-80%2Fhora-do-planeta-2017</t>
  </si>
  <si>
    <t>2025-11-26 16:24:19</t>
  </si>
  <si>
    <t>https://accessmonitor.acessibilidade.gov.pt/results/https%3A%2F%2Fwww.cm-vagos.pt%2Fmunicipio%2Fcomunicacao%2Fnoticias%2Fnoticia-80%2Fmunicipio-de-vagos-adere-a-semana-europeia-da-mobilidade-e-dia-europeu-sem-carros</t>
  </si>
  <si>
    <t>https://accessmonitor.acessibilidade.gov.pt/results/https%3A%2F%2Fwww.cm-vagos.pt%2Fmunicipio%2Fcomunicacao%2Fnoticias%2Fnoticia-80%2Fcandidaturas-abertas-ajudar-2017</t>
  </si>
  <si>
    <t>https://accessmonitor.acessibilidade.gov.pt/results/https%3A%2F%2Fwww.cm-vagos.pt%2Fmunicipio%2Fcomunicacao%2Fnoticias%2Fnoticia-80%2Fvagos-presente-na-rececao-oficial-da-delegacao-de-municipios-parceiros-de-projeto-europeu-de-empreendedorismo</t>
  </si>
  <si>
    <t>https://accessmonitor.acessibilidade.gov.pt/results/https%3A%2F%2Fwww.cm-vagos.pt%2Fmunicipio%2Fcomunicacao%2Fnoticias%2Fnoticia-80%2Faviso-psila-africana-dos-citrinos</t>
  </si>
  <si>
    <t>https://accessmonitor.acessibilidade.gov.pt/results/https%3A%2F%2Fwww.cm-vagos.pt%2Fmunicipio%2Fcomunicacao%2Fnoticias%2Fnoticia-80%2Freuniao-extraordinaria-da-assembleia-municipal-de-vagos</t>
  </si>
  <si>
    <t>https://accessmonitor.acessibilidade.gov.pt/results/https%3A%2F%2Fwww.cm-vagos.pt%2Fmunicipio%2Fcomunicacao%2Fnoticias%2Fnoticia-80%2Finicio-da-epoca-desportiva-da-escola-municipal-de-natacao</t>
  </si>
  <si>
    <t>https://accessmonitor.acessibilidade.gov.pt/results/https%3A%2F%2Fwww.cm-vagos.pt%2Fmunicipio%2Fcomunicacao%2Fnoticias%2Fnoticia-80%2Fprocesso-parque-de-campismo</t>
  </si>
  <si>
    <t>https://accessmonitor.acessibilidade.gov.pt/results/https%3A%2F%2Fwww.cm-vagos.pt%2Fmunicipio%2Fcomunicacao%2Fnoticias%2Fnoticia-80%2Feleicoes-autarquicas-1-de-outubro-de-2017</t>
  </si>
  <si>
    <t>https://accessmonitor.acessibilidade.gov.pt/results/https%3A%2F%2Fwww.cm-vagos.pt%2Fmunicipio%2Fcomunicacao%2Fnoticias%2Fnoticia-80%2Fprolongamento-do-periodo-critico-de-incendios-de-2017</t>
  </si>
  <si>
    <t>2025-11-26 16:24:20</t>
  </si>
  <si>
    <t>https://accessmonitor.acessibilidade.gov.pt/results/https%3A%2F%2Fwww.cm-vagos.pt%2Fmunicipio%2Fcomunicacao%2Fnoticias%2Fnoticia-80%2Fmuseu-do-brincar-reabre-com-a-sua-v-exposicao-tematica-eu-brincava-com</t>
  </si>
  <si>
    <t>https://accessmonitor.acessibilidade.gov.pt/results/https%3A%2F%2Fwww.cm-vagos.pt%2Fmunicipio%2Fcomunicacao%2Fnoticias%2Fnoticia-80%2Fprolongamento-do-periodo-critico-de-incendios-de-2017-52</t>
  </si>
  <si>
    <t>https://accessmonitor.acessibilidade.gov.pt/results/https%3A%2F%2Fwww.cm-vagos.pt%2Fmunicipio%2Fcomunicacao%2Fnoticias%2Fnoticia-80%2Fgabinete-de-apoio-ao-lesado-gal-criado-para-a-populacao-do-concelho-de-vagos-afetada-pelos-incendios</t>
  </si>
  <si>
    <t>https://accessmonitor.acessibilidade.gov.pt/results/https%3A%2F%2Fwww.cm-vagos.pt%2Fmunicipio%2Fcomunicacao%2Fnoticias%2Fnoticia-80%2Fcomunicado-adra</t>
  </si>
  <si>
    <t>https://accessmonitor.acessibilidade.gov.pt/results/https%3A%2F%2Fwww.cm-vagos.pt%2Fmunicipio%2Fcomunicacao%2Fnoticias%2Fnoticia-80%2Fcamara-municipal-reunioes-periodicidade</t>
  </si>
  <si>
    <t>https://accessmonitor.acessibilidade.gov.pt/results/https%3A%2F%2Fwww.cm-vagos.pt%2Fmunicipio%2Fcomunicacao%2Fnoticias%2Fnoticia-80%2Freuniao-ordinaria-publica-de-9-de-novembro-2017</t>
  </si>
  <si>
    <t>https://accessmonitor.acessibilidade.gov.pt/results/https%3A%2F%2Fwww.cm-vagos.pt%2Fmunicipio%2Fcomunicacao%2Fnoticias%2Fnoticia-80%2Fmedidas-de-apoio-aos-agricultores-afetados-pelos-incendios</t>
  </si>
  <si>
    <t>https://accessmonitor.acessibilidade.gov.pt/results/https%3A%2F%2Fwww.cm-vagos.pt%2Fmunicipio%2Fcomunicacao%2Fnoticias%2Fnoticia-80%2Fpresidente-da-republica-visitou-o-concelho-de-vagos</t>
  </si>
  <si>
    <t>https://accessmonitor.acessibilidade.gov.pt/results/https%3A%2F%2Fwww.cm-vagos.pt%2Fmunicipio%2Fcomunicacao%2Fnoticias%2Fnoticia-80%2Fprolongamento-do-periodo-critico-de-incendios-ate-dia-23-de-novembro-de-2017</t>
  </si>
  <si>
    <t>https://accessmonitor.acessibilidade.gov.pt/results/https%3A%2F%2Fwww.cm-vagos.pt%2Fmunicipio%2Fcomunicacao%2Fnoticias%2Fnoticia-80%2Fxiii-edicao-do-torneio-de-tenis-de-mesa</t>
  </si>
  <si>
    <t>2025-11-26 16:24:21</t>
  </si>
  <si>
    <t>https://accessmonitor.acessibilidade.gov.pt/results/https%3A%2F%2Fwww.cm-vagos.pt%2Fmunicipio%2Fcomunicacao%2Fnoticias%2Fnoticia-80%2Fcampo-de-ferias-vagos-em-acao-natal-2017</t>
  </si>
  <si>
    <t>https://accessmonitor.acessibilidade.gov.pt/results/https%3A%2F%2Fwww.cm-vagos.pt%2Fmunicipio%2Fcomunicacao%2Fnoticias%2Fnoticia-80%2Faviso-interrupcao-de-abastecimento-de-agua-zona-industrial-de-vagos</t>
  </si>
  <si>
    <t>https://accessmonitor.acessibilidade.gov.pt/results/https%3A%2F%2Fwww.cm-vagos.pt%2Fmunicipio%2Fcomunicacao%2Fnoticias%2Fnoticia-80%2Fprograma-de-empreendedorismo-jovem-top</t>
  </si>
  <si>
    <t>https://accessmonitor.acessibilidade.gov.pt/results/https%3A%2F%2Fwww.cm-vagos.pt%2Fmunicipio%2Fcomunicacao%2Fnoticias%2Fnoticia-80%2Fempreendedorismo-jovem-vi-seminario-de-empreendedorismo-jovem</t>
  </si>
  <si>
    <t>https://accessmonitor.acessibilidade.gov.pt/results/https%3A%2F%2Fwww.cm-vagos.pt%2Fmunicipio%2Fcomunicacao%2Fnoticias%2Fnoticia-80%2Festadio-municipal-recebe-fase-distrital-mega-sprinter-25</t>
  </si>
  <si>
    <t>https://accessmonitor.acessibilidade.gov.pt/results/https%3A%2F%2Fwww.cm-vagos.pt%2Fmunicipio%2Fcomunicacao%2Fnoticias%2Fnoticia-80%2Freuniao-ordinaria-publica-19-de-abril-de-2018</t>
  </si>
  <si>
    <t>https://accessmonitor.acessibilidade.gov.pt/results/https%3A%2F%2Fwww.cm-vagos.pt%2Fmunicipio%2Fcomunicacao%2Fnoticias%2Fnoticia-80%2Festadio-municipal-de-vagos-recebe-fase-de-apuramento-da-festa-do-futebol-feminino</t>
  </si>
  <si>
    <t>https://accessmonitor.acessibilidade.gov.pt/results/https%3A%2F%2Fwww.cm-vagos.pt%2Fmunicipio%2Fcomunicacao%2Fnoticias%2Fnoticia-80%2Fworkshop-o-meu-negocio-e-o-marketing-digital</t>
  </si>
  <si>
    <t>2025-11-26 16:24:49</t>
  </si>
  <si>
    <t>https://accessmonitor.acessibilidade.gov.pt/results/https%3A%2F%2Fwww.cm-vagos.pt%2Fmunicipio%2Fcomunicacao%2Fnoticias%2Fnoticia-80%2Fvagos-o-nosso-natal-foi-um-sucesso</t>
  </si>
  <si>
    <t>https://accessmonitor.acessibilidade.gov.pt/results/https%3A%2F%2Fwww.cm-vagos.pt%2Fmunicipio%2Fcomunicacao%2Fnoticias%2Fnoticia-80%2Falteracao-ao-plano-de-pormenor-do-bairro-da-corredoura</t>
  </si>
  <si>
    <t>2025-11-26 16:24:22</t>
  </si>
  <si>
    <t>https://accessmonitor.acessibilidade.gov.pt/results/https%3A%2F%2Fwww.cm-vagos.pt%2Fmunicipio%2Fcomunicacao%2Fnoticias%2Fnoticia-80%2Finterrupcao-do-abastecimento-de-agua</t>
  </si>
  <si>
    <t>https://accessmonitor.acessibilidade.gov.pt/results/https%3A%2F%2Fwww.cm-vagos.pt%2Fmunicipio%2Fcomunicacao%2Fnoticias%2Fnoticia-80%2Fconferencia-cheirinho-de-mar</t>
  </si>
  <si>
    <t>https://accessmonitor.acessibilidade.gov.pt/results/https%3A%2F%2Fwww.cm-vagos.pt%2Fmunicipio%2Fcomunicacao%2Fnoticias%2Fnoticia-80%2Fprograma-nacional-de-vigilancia-da-bandeira-azul</t>
  </si>
  <si>
    <t>https://accessmonitor.acessibilidade.gov.pt/results/https%3A%2F%2Fwww.cm-vagos.pt%2Fmunicipio%2Fcomunicacao%2Fnoticias%2Fnoticia-80%2Fdos-banhos-de-mar-a-saude-do-planeta</t>
  </si>
  <si>
    <t>https://accessmonitor.acessibilidade.gov.pt/results/https%3A%2F%2Fwww.cm-vagos.pt%2Fmunicipio%2Fcomunicacao%2Fnoticias%2Fnoticia-80%2Fconferencia-desafios-da-construcao-sustentavel</t>
  </si>
  <si>
    <t>https://accessmonitor.acessibilidade.gov.pt/results/https%3A%2F%2Fwww.cm-vagos.pt%2Fmunicipio%2Fcomunicacao%2Fnoticias%2Fnoticia-80%2Fneste-verao-proteja-se-do-sol</t>
  </si>
  <si>
    <t>https://accessmonitor.acessibilidade.gov.pt/results/https%3A%2F%2Fwww.cm-vagos.pt%2Fmunicipio%2Fcomunicacao%2Fnoticias%2Fnoticia-80%2Fprograma-nacional-de-vigilancia-da-bandeira-azul-praias-da-vagueira-e-areao-com-inscricoes-abertas</t>
  </si>
  <si>
    <t>https://accessmonitor.acessibilidade.gov.pt/results/https%3A%2F%2Fwww.cm-vagos.pt%2Fmunicipio%2Fcomunicacao%2Fnoticias%2Fnoticia-80%2Fprograma-animar-o-verao-2018-julho</t>
  </si>
  <si>
    <t>https://accessmonitor.acessibilidade.gov.pt/results/https%3A%2F%2Fwww.cm-vagos.pt%2Fmunicipio%2Fcomunicacao%2Fnoticias%2Fnoticia-80%2Fprograma-nacional-de-vigilancia-da-bandeira-azul-praias-da-vagueira-e-areao-com-inscricoes-esgotadas</t>
  </si>
  <si>
    <t>https://accessmonitor.acessibilidade.gov.pt/results/https%3A%2F%2Fwww.cm-vagos.pt%2Fmunicipio%2Fcomunicacao%2Fnoticias%2Fnoticia-80%2Fa-importancia-do-2-no-atelier-a-2-e-melhor</t>
  </si>
  <si>
    <t>https://accessmonitor.acessibilidade.gov.pt/results/https%3A%2F%2Fwww.cm-vagos.pt%2Fmunicipio%2Fcomunicacao%2Fnoticias%2Fnoticia-80%2Freuniao-ordinaria-publica-da-camara-municipal-de-vagos-decorre-na-gaf-da-boa-hora</t>
  </si>
  <si>
    <t>2025-11-26 16:24:23</t>
  </si>
  <si>
    <t>https://accessmonitor.acessibilidade.gov.pt/results/https%3A%2F%2Fwww.cm-vagos.pt%2Fmunicipio%2Fcomunicacao%2Fnoticias%2Fnoticia-80%2Faviso-a-populacao-incendio-rural</t>
  </si>
  <si>
    <t>https://accessmonitor.acessibilidade.gov.pt/results/https%3A%2F%2Fwww.cm-vagos.pt%2Fmunicipio%2Fcomunicacao%2Fnoticias%2Fnoticia-80%2Fconsulta-publica-atribuicao-tupem</t>
  </si>
  <si>
    <t>https://accessmonitor.acessibilidade.gov.pt/results/https%3A%2F%2Fwww.cm-vagos.pt%2Fmunicipio%2Fcomunicacao%2Fnoticias%2Fnoticia-80%2Faumento-da-severidade-meteorologica-risco-agravado-de-incendio</t>
  </si>
  <si>
    <t>https://accessmonitor.acessibilidade.gov.pt/results/https%3A%2F%2Fwww.cm-vagos.pt%2Fmunicipio%2Fcomunicacao%2Fnoticias%2Fnoticia-80%2Fcondicoes-meteorologicas-adversas-perigo-de-incendio-rural</t>
  </si>
  <si>
    <t>https://accessmonitor.acessibilidade.gov.pt/results/https%3A%2F%2Fwww.cm-vagos.pt%2Fmunicipio%2Fcomunicacao%2Fnoticias%2Fnoticia-80%2Freuniao-ordinaria-publica-23-de-agosto-de-2018</t>
  </si>
  <si>
    <t>https://accessmonitor.acessibilidade.gov.pt/results/https%3A%2F%2Fwww.cm-vagos.pt%2Fmunicipio%2Fcomunicacao%2Fnoticias%2Fnoticia-80%2Fprograma-pontos-cardeais-do-porto-canal-dedicado-a-vagos</t>
  </si>
  <si>
    <t>https://accessmonitor.acessibilidade.gov.pt/results/https%3A%2F%2Fwww.cm-vagos.pt%2Fmunicipio%2Fcomunicacao%2Fnoticias%2Fnoticia-80%2Feste-verao-temos-um-autocarro-a-sua-disposicao-68</t>
  </si>
  <si>
    <t>https://accessmonitor.acessibilidade.gov.pt/results/https%3A%2F%2Fwww.cm-vagos.pt%2Fmunicipio%2Fcomunicacao%2Fnoticias%2Fnoticia-80%2Fsemana-europeia-da-mobilidade</t>
  </si>
  <si>
    <t>https://accessmonitor.acessibilidade.gov.pt/results/https%3A%2F%2Fwww.cm-vagos.pt%2Fmunicipio%2Fcomunicacao%2Fnoticias%2Fnoticia-80%2Freuniao-ordinaria-publica-20-de-setembro-de-2018</t>
  </si>
  <si>
    <t>https://accessmonitor.acessibilidade.gov.pt/results/https%3A%2F%2Fwww.cm-vagos.pt%2Fmunicipio%2Fcomunicacao%2Fnoticias%2Fnoticia-80%2Fconcerto-de-outono</t>
  </si>
  <si>
    <t>https://accessmonitor.acessibilidade.gov.pt/results/https%3A%2F%2Fwww.cm-vagos.pt%2Fmunicipio%2Fcomunicacao%2Fnoticias%2Fnoticia-80%2Freuniao-ordinaria-publica-da-camara-municipal-de-vagos-decorre-em-sto-andre-de-vagos</t>
  </si>
  <si>
    <t>2025-11-26 16:24:24</t>
  </si>
  <si>
    <t>https://accessmonitor.acessibilidade.gov.pt/results/https%3A%2F%2Fwww.cm-vagos.pt%2Fmunicipio%2Fcomunicacao%2Fnoticias%2Fnoticia-80%2Freuniao-ordinaria-publica-22-de-novembro-de-2018</t>
  </si>
  <si>
    <t>https://accessmonitor.acessibilidade.gov.pt/results/https%3A%2F%2Fwww.cm-vagos.pt%2Fmunicipio%2Fcomunicacao%2Fnoticias%2Fnoticia-80%2Fnatal-i-a-terra-do-pai-natal-de-8-a-23-de-dezembro</t>
  </si>
  <si>
    <t>https://accessmonitor.acessibilidade.gov.pt/results/https%3A%2F%2Fwww.cm-vagos.pt%2Fmunicipio%2Fcomunicacao%2Fnoticias%2Fnoticia-80%2Faviso-a-populacao-precipitacao-vento-e-agitacao-maritima-14</t>
  </si>
  <si>
    <t>https://accessmonitor.acessibilidade.gov.pt/results/https%3A%2F%2Fwww.cm-vagos.pt%2Fmunicipio%2Fcomunicacao%2Fnoticias%2Fnoticia-80%2Freuniao-ordinaria-publica-20-de-dezembro-de-2018</t>
  </si>
  <si>
    <t>https://accessmonitor.acessibilidade.gov.pt/results/https%3A%2F%2Fwww.cm-vagos.pt%2Fmunicipio%2Fcomunicacao%2Fnoticias%2Fnoticia-80%2Faviso-interrupcao-do-abastecimento-de-agua-18</t>
  </si>
  <si>
    <t>https://accessmonitor.acessibilidade.gov.pt/results/https%3A%2F%2Fwww.cm-vagos.pt%2Fmunicipio%2Fcomunicacao%2Fnoticias%2Fnoticia-80%2Freuniao-ordinaria-publica-17-de-janeiro-de-2019</t>
  </si>
  <si>
    <t>https://accessmonitor.acessibilidade.gov.pt/results/https%3A%2F%2Fwww.cm-vagos.pt%2Fmunicipio%2Fcomunicacao%2Fnoticias%2Fnoticia-80%2Fquinta-do-ega-recebe-final-distrital-do-corta-mato-escolar</t>
  </si>
  <si>
    <t>https://accessmonitor.acessibilidade.gov.pt/results/https%3A%2F%2Fwww.cm-vagos.pt%2Fmunicipio%2Fcomunicacao%2Fnoticias%2Fnoticia-80%2Faviso-meteorologico</t>
  </si>
  <si>
    <t>https://accessmonitor.acessibilidade.gov.pt/results/https%3A%2F%2Fwww.cm-vagos.pt%2Fmunicipio%2Fcomunicacao%2Fnoticias%2Fnoticia-80%2Freuniao-ordinaria-publica-21-de-fevereiro-de-2019</t>
  </si>
  <si>
    <t>https://accessmonitor.acessibilidade.gov.pt/results/https%3A%2F%2Fwww.cm-vagos.pt%2Fmunicipio%2Fcomunicacao%2Fnoticias%2Fnoticia-80%2Ffaixa-de-gestao-de-combustivel-proteja-a-sua-habitacao-dos-fogos-florestais</t>
  </si>
  <si>
    <t>2025-11-26 16:24:25</t>
  </si>
  <si>
    <t>https://accessmonitor.acessibilidade.gov.pt/results/https%3A%2F%2Fwww.cm-vagos.pt%2Fmunicipio%2Fcomunicacao%2Fnoticias%2Fnoticia-80%2Fformacao-para-a-criacao-de-estatuas-vivas-na-biblioteca-municipal-joao-grave</t>
  </si>
  <si>
    <t>https://accessmonitor.acessibilidade.gov.pt/results/https%3A%2F%2Fwww.cm-vagos.pt%2Fmunicipio%2Fcomunicacao%2Fnoticias%2Fnoticia-80%2Freuniao-ordinaria-publica-de-21-de-marco-2019</t>
  </si>
  <si>
    <t>https://accessmonitor.acessibilidade.gov.pt/results/https%3A%2F%2Fwww.cm-vagos.pt%2Fmunicipio%2Fcomunicacao%2Fnoticias%2Fnoticia-80%2Faviso-a-populacao-condicoes-meteorologicas-adversas-83</t>
  </si>
  <si>
    <t>https://accessmonitor.acessibilidade.gov.pt/results/https%3A%2F%2Fwww.cm-vagos.pt%2Fmunicipio%2Fcomunicacao%2Fnoticias%2Fnoticia-80%2Fprotecao-civil-condicoes-meteorologicas-adversas</t>
  </si>
  <si>
    <t>https://accessmonitor.acessibilidade.gov.pt/results/https%3A%2F%2Fwww.cm-vagos.pt%2Fmunicipio%2Fcomunicacao%2Fnoticias%2Fnoticia-80%2Fcamara-municipal-de-vagos-associa-se-a-hora-do-planeta-64</t>
  </si>
  <si>
    <t>https://accessmonitor.acessibilidade.gov.pt/results/https%3A%2F%2Fwww.cm-vagos.pt%2Fmunicipio%2Fcomunicacao%2Fnoticias%2Fnoticia-80%2Faviso-interrupcao-do-abastecimento-de-agua-freguesia-de-gafanha-da-boa-hora</t>
  </si>
  <si>
    <t>https://accessmonitor.acessibilidade.gov.pt/results/https%3A%2F%2Fwww.cm-vagos.pt%2Fmunicipio%2Fcomunicacao%2Fnoticias%2Fnoticia-80%2Fpiscina-de-calvao-encerrada-por-tempo-indeterminado</t>
  </si>
  <si>
    <t>https://accessmonitor.acessibilidade.gov.pt/results/https%3A%2F%2Fwww.cm-vagos.pt%2Fmunicipio%2Fcomunicacao%2Fnoticias%2Fnoticia-80%2Freuniao-ordinaria-publica-18-de-abril-de-2019</t>
  </si>
  <si>
    <t>2025-11-26 16:24:26</t>
  </si>
  <si>
    <t>https://accessmonitor.acessibilidade.gov.pt/results/https%3A%2F%2Fwww.cm-vagos.pt%2Fmunicipio%2Fcomunicacao%2Fnoticias%2Fnoticia-80%2Fcomemoracoes-do-45-aniversario-do-25-de-abril</t>
  </si>
  <si>
    <t>https://accessmonitor.acessibilidade.gov.pt/results/https%3A%2F%2Fwww.cm-vagos.pt%2Fmunicipio%2Fcomunicacao%2Fnoticias%2Fnoticia-80%2Fsemana-europeia-da-juventude-celebrada-com-mais-de-180-eventos-em-portugal</t>
  </si>
  <si>
    <t>https://accessmonitor.acessibilidade.gov.pt/results/https%3A%2F%2Fwww.cm-vagos.pt%2Fmunicipio%2Fcomunicacao%2Fnoticias%2Fnoticia-80%2Fvagos-acolhe-campeonatos-regionais-do-desporto-escolar-de-tenis-de-mesa-e-atletismo</t>
  </si>
  <si>
    <t>https://accessmonitor.acessibilidade.gov.pt/results/https%3A%2F%2Fwww.cm-vagos.pt%2Fmunicipio%2Fcomunicacao%2Fnoticias%2Fnoticia-80%2Fatletismo-em-vagos</t>
  </si>
  <si>
    <t>https://accessmonitor.acessibilidade.gov.pt/results/https%3A%2F%2Fwww.cm-vagos.pt%2Fmunicipio%2Fcomunicacao%2Fnoticias%2Fnoticia-80%2Fexposicao-o-mar-sempre-foi-dos-nossos-de-marco-silvio-patente-na-biblioteca-municipal-joao-grave</t>
  </si>
  <si>
    <t>https://accessmonitor.acessibilidade.gov.pt/results/https%3A%2F%2Fwww.cm-vagos.pt%2Fmunicipio%2Fcomunicacao%2Fnoticias%2Fnoticia-80%2Fxv-edicao-dos-sabichoes-20-anos-de-sabedoria</t>
  </si>
  <si>
    <t>https://accessmonitor.acessibilidade.gov.pt/results/https%3A%2F%2Fwww.cm-vagos.pt%2Fmunicipio%2Fcomunicacao%2Fnoticias%2Fnoticia-80%2Freuniao-ordinaria-publica-16-de-maio-de-2019</t>
  </si>
  <si>
    <t>https://accessmonitor.acessibilidade.gov.pt/results/https%3A%2F%2Fwww.cm-vagos.pt%2Fmunicipio%2Fcomunicacao%2Fnoticias%2Fnoticia-80%2Facao-de-divulgacao-pequenos-frutos-doencas-e-pragas-emergentes</t>
  </si>
  <si>
    <t>https://accessmonitor.acessibilidade.gov.pt/results/https%3A%2F%2Fwww.cm-vagos.pt%2Fmunicipio%2Fcomunicacao%2Fnoticias%2Fnoticia-80%2Faviso-a-populacao-perigo-incendio-rural</t>
  </si>
  <si>
    <t>https://accessmonitor.acessibilidade.gov.pt/results/https%3A%2F%2Fwww.cm-vagos.pt%2Fmunicipio%2Fcomunicacao%2Fnoticias%2Fnoticia-80%2Fhastear-da-bandeira-azul-praia-acessivel-e-praia-qualidade-ouro-nas-praias-do-municipio-de-vagos</t>
  </si>
  <si>
    <t>2025-11-26 16:24:27</t>
  </si>
  <si>
    <t>https://accessmonitor.acessibilidade.gov.pt/results/https%3A%2F%2Fwww.cm-vagos.pt%2Fmunicipio%2Fcomunicacao%2Fnoticias%2Fnoticia-80%2Fria-de-aveiro-weekend-de-5-e-7-de-julho</t>
  </si>
  <si>
    <t>https://accessmonitor.acessibilidade.gov.pt/results/https%3A%2F%2Fwww.cm-vagos.pt%2Fmunicipio%2Fcomunicacao%2Fnoticias%2Fnoticia-80%2Freuniao-ordinaria-publica-18-de-julho-de-2019</t>
  </si>
  <si>
    <t>https://accessmonitor.acessibilidade.gov.pt/results/https%3A%2F%2Fwww.cm-vagos.pt%2Fmunicipio%2Fcomunicacao%2Fnoticias%2Fnoticia-80%2Freuniao-ordinaria-publica-22-de-agosto-de-2019</t>
  </si>
  <si>
    <t>https://accessmonitor.acessibilidade.gov.pt/results/https%3A%2F%2Fwww.cm-vagos.pt%2Fmunicipio%2Fcomunicacao%2Fnoticias%2Fnoticia-80%2Fvisita-de-estudo-aos-pequenos-frutos</t>
  </si>
  <si>
    <t>https://accessmonitor.acessibilidade.gov.pt/results/https%3A%2F%2Fwww.cm-vagos.pt%2Fmunicipio%2Fcomunicacao%2Fnoticias%2Fnoticia-80%2Faviso-a-populacao</t>
  </si>
  <si>
    <t>https://accessmonitor.acessibilidade.gov.pt/results/https%3A%2F%2Fwww.cm-vagos.pt%2Fmunicipio%2Fcomunicacao%2Fnoticias%2Fnoticia-80%2Faviso-a-populacao-incendio-rural-51</t>
  </si>
  <si>
    <t>https://accessmonitor.acessibilidade.gov.pt/results/https%3A%2F%2Fwww.cm-vagos.pt%2Fmunicipio%2Fcomunicacao%2Fnoticias%2Fnoticia-80%2Fsetembro-dourado</t>
  </si>
  <si>
    <t>2025-11-26 16:24:28</t>
  </si>
  <si>
    <t>https://accessmonitor.acessibilidade.gov.pt/results/https%3A%2F%2Fwww.cm-vagos.pt%2Fmunicipio%2Fcomunicacao%2Fnoticias%2Fnoticia-80%2Fprotecao-civil-aviso-a-populacao</t>
  </si>
  <si>
    <t>https://accessmonitor.acessibilidade.gov.pt/results/https%3A%2F%2Fwww.cm-vagos.pt%2Fmunicipio%2Fcomunicacao%2Fnoticias%2Fnoticia-80%2Fcandidaturas-ao-programa-porta-65-jovem</t>
  </si>
  <si>
    <t>https://accessmonitor.acessibilidade.gov.pt/results/https%3A%2F%2Fwww.cm-vagos.pt%2Fmunicipio%2Fcomunicacao%2Fnoticias%2Fnoticia-80%2Fconcurso-europeu-para-a-inovacao-social-premeia-projetos-que-reduzam-o-plastico</t>
  </si>
  <si>
    <t>https://accessmonitor.acessibilidade.gov.pt/results/https%3A%2F%2Fwww.cm-vagos.pt%2Fmunicipio%2Fcomunicacao%2Fnoticias%2Fnoticia-80%2Faviso-interrupcao-do-abastecimento-de-agua-freguesia-de-vagos-e-santo-antonio-de-vagos-37</t>
  </si>
  <si>
    <t>https://accessmonitor.acessibilidade.gov.pt/results/https%3A%2F%2Fwww.cm-vagos.pt%2Fmunicipio%2Fcomunicacao%2Fnoticias%2Fnoticia-80%2Fcoastwatch</t>
  </si>
  <si>
    <t>https://accessmonitor.acessibilidade.gov.pt/results/https%3A%2F%2Fwww.cm-vagos.pt%2Fmunicipio%2Fcomunicacao%2Fnoticias%2Fnoticia-80%2Fmercado-de-troca-de-sementes-e-plantas-de-vagos</t>
  </si>
  <si>
    <t>https://accessmonitor.acessibilidade.gov.pt/results/https%3A%2F%2Fwww.cm-vagos.pt%2Fmunicipio%2Fcomunicacao%2Fnoticias%2Fnoticia-80%2Fentrega-de-certificados-de-participacao-do-pnvba-programa-nacional-de-vigilancia-bandeira-azul-2018-84</t>
  </si>
  <si>
    <t>2025-11-26 16:24:29</t>
  </si>
  <si>
    <t>https://accessmonitor.acessibilidade.gov.pt/results/https%3A%2F%2Fwww.cm-vagos.pt%2Fmunicipio%2Fcomunicacao%2Fnoticias%2Fnoticia-80%2Fanilhagem-cientifica-de-aves</t>
  </si>
  <si>
    <t>https://accessmonitor.acessibilidade.gov.pt/results/https%3A%2F%2Fwww.cm-vagos.pt%2Fmunicipio%2Fcomunicacao%2Fnoticias%2Fnoticia-80%2F4-festival-das-sopas</t>
  </si>
  <si>
    <t>https://accessmonitor.acessibilidade.gov.pt/results/https%3A%2F%2Fwww.cm-vagos.pt%2Fmunicipio%2Fcomunicacao%2Fnoticias%2Fnoticia-80%2F18-de-maio-dia-internacional-dos-museus</t>
  </si>
  <si>
    <t>https://accessmonitor.acessibilidade.gov.pt/results/https%3A%2F%2Fwww.cm-vagos.pt%2Fmunicipio%2Fcomunicacao%2Fnoticias%2Fnoticia-80%2Fhora-do-conto-o-menino-que-sonhava-salvar-o-mundo</t>
  </si>
  <si>
    <t>https://accessmonitor.acessibilidade.gov.pt/results/https%3A%2F%2Fwww.cm-vagos.pt%2Fmunicipio%2Fcomunicacao%2Fnoticias%2Fnoticia-80%2Fantonio-ribeiro-dos-uhf-apresenta-livro-sobre-stalking-na-biblioteca-municipal-de-vagos</t>
  </si>
  <si>
    <t>https://accessmonitor.acessibilidade.gov.pt/results/https%3A%2F%2Fwww.cm-vagos.pt%2Fmunicipio%2Fcomunicacao%2Fnoticias%2Fnoticia-80%2Fa-conversa-com-antonio-manuel-ribeiro-dos-uhf-apresentacao-do-livro-es-meu-disse-ela</t>
  </si>
  <si>
    <t>https://accessmonitor.acessibilidade.gov.pt/results/https%3A%2F%2Fwww.cm-vagos.pt%2Fmunicipio%2Fcomunicacao%2Fnoticias%2Fnoticia-80%2Fconcerto-da-filarmonica-vaguense</t>
  </si>
  <si>
    <t>https://accessmonitor.acessibilidade.gov.pt/results/https%3A%2F%2Fwww.cm-vagos.pt%2Fmunicipio%2Fcomunicacao%2Fnoticias%2Fnoticia-80%2Fconcerto-uma-noite-na-opera-la-serva-padrona</t>
  </si>
  <si>
    <t>https://accessmonitor.acessibilidade.gov.pt/results/https%3A%2F%2Fwww.cm-vagos.pt%2Fmunicipio%2Fcomunicacao%2Fnoticias%2Fnoticia-80%2Fcerimonias-do-nosso-senhor-dos-passos-em-vagos</t>
  </si>
  <si>
    <t>https://accessmonitor.acessibilidade.gov.pt/results/https%3A%2F%2Fwww.cm-vagos.pt%2Fmunicipio%2Fcomunicacao%2Fnoticias%2Fnoticia-80%2F2-prova-do-circuito-nacional-2019-wdsf-international-open-latin-adult-youth-rf-vagos-open-2019-37</t>
  </si>
  <si>
    <t>https://accessmonitor.acessibilidade.gov.pt/results/https%3A%2F%2Fwww.cm-vagos.pt%2Fmunicipio%2Fcomunicacao%2Fnoticias%2Fnoticia-80%2Fhora-do-conto-perdida-de-riso-de-graca-breia</t>
  </si>
  <si>
    <t>https://accessmonitor.acessibilidade.gov.pt/results/https%3A%2F%2Fwww.cm-vagos.pt%2Fmunicipio%2Fcomunicacao%2Fnoticias%2Fnoticia-80%2F10-festival-de-sopas-e-3-caminhada-solidaria</t>
  </si>
  <si>
    <t>2025-11-26 16:24:30</t>
  </si>
  <si>
    <t>https://accessmonitor.acessibilidade.gov.pt/results/https%3A%2F%2Fwww.cm-vagos.pt%2Fmunicipio%2Fcomunicacao%2Fnoticias%2Fnoticia-80%2Fvi-sopas-e-sabores</t>
  </si>
  <si>
    <t>https://accessmonitor.acessibilidade.gov.pt/results/https%3A%2F%2Fwww.cm-vagos.pt%2Fmunicipio%2Fcomunicacao%2Fnoticias%2Fnoticia-80%2Fdia-nacional-dos-moinhos</t>
  </si>
  <si>
    <t>https://accessmonitor.acessibilidade.gov.pt/results/https%3A%2F%2Fwww.cm-vagos.pt%2Fmunicipio%2Fcomunicacao%2Fnoticias%2Fnoticia-80%2Fa-biblioteca-convida-a-magia-da-radio</t>
  </si>
  <si>
    <t>https://accessmonitor.acessibilidade.gov.pt/results/https%3A%2F%2Fwww.cm-vagos.pt%2Fmunicipio%2Fcomunicacao%2Fnoticias%2Fnoticia-80%2Fpapera-apoia-4-projetos-de-associacoes-de-vagos-69</t>
  </si>
  <si>
    <t>https://accessmonitor.acessibilidade.gov.pt/results/https%3A%2F%2Fwww.cm-vagos.pt%2Fmunicipio%2Fcomunicacao%2Fnoticias%2Fnoticia-80%2Fribalta-no-auditorio-do-cer</t>
  </si>
  <si>
    <t>https://accessmonitor.acessibilidade.gov.pt/results/https%3A%2F%2Fwww.cm-vagos.pt%2Fmunicipio%2Fcomunicacao%2Fnoticias%2Fnoticia-80%2Fapresentacao-do-livro-e-iinauguracao-da-exposicao-dos-25-anos-de-carreira-de-nuno-pedreiro</t>
  </si>
  <si>
    <t>https://accessmonitor.acessibilidade.gov.pt/results/https%3A%2F%2Fwww.cm-vagos.pt%2Fmunicipio%2Fcomunicacao%2Fnoticias%2Fnoticia-80%2Ffesta-da-leitura</t>
  </si>
  <si>
    <t>https://accessmonitor.acessibilidade.gov.pt/results/https%3A%2F%2Fwww.cm-vagos.pt%2Fmunicipio%2Fcomunicacao%2Fnoticias%2Fnoticia-80%2Fburgus-dei-filios</t>
  </si>
  <si>
    <t>https://accessmonitor.acessibilidade.gov.pt/results/https%3A%2F%2Fwww.cm-vagos.pt%2Fmunicipio%2Fcomunicacao%2Fnoticias%2Fnoticia-80%2Fciclo-de-oficinas-sobre-a-lingua-e-cultura-portuguesa</t>
  </si>
  <si>
    <t>2025-11-26 16:24:31</t>
  </si>
  <si>
    <t>https://accessmonitor.acessibilidade.gov.pt/results/https%3A%2F%2Fwww.cm-vagos.pt%2Fmunicipio%2Fcomunicacao%2Fnoticias%2Fnoticia-80%2Fnatacao-sincronizada-nas-piscinas-municipais-de-vagos-e-de-calvao-95</t>
  </si>
  <si>
    <t>https://accessmonitor.acessibilidade.gov.pt/results/https%3A%2F%2Fwww.cm-vagos.pt%2Fmunicipio%2Fcomunicacao%2Fnoticias%2Fnoticia-80%2Fix-encontro-de-escolas-de-natacao-de-vagos</t>
  </si>
  <si>
    <t>https://accessmonitor.acessibilidade.gov.pt/results/https%3A%2F%2Fwww.cm-vagos.pt%2Fmunicipio%2Fcomunicacao%2Fnoticias%2Fnoticia-80%2Fi-duatlo-de-vagos</t>
  </si>
  <si>
    <t>https://accessmonitor.acessibilidade.gov.pt/results/https%3A%2F%2Fwww.cm-vagos.pt%2Fmunicipio%2Fcomunicacao%2Fnoticias%2Fnoticia-80%2Fmeia-maratona-de-ilhavo</t>
  </si>
  <si>
    <t>https://accessmonitor.acessibilidade.gov.pt/results/https%3A%2F%2Fwww.cm-vagos.pt%2Fmunicipio%2Fcomunicacao%2Fnoticias%2Fnoticia-80%2Fpiscina-de-calvao-encerrada-por-tempo-indeterminado-8</t>
  </si>
  <si>
    <t>2025-11-26 16:24:32</t>
  </si>
  <si>
    <t>https://accessmonitor.acessibilidade.gov.pt/results/https%3A%2F%2Fwww.cm-vagos.pt%2Fmunicipio%2Fcomunicacao%2Fnoticias%2Fnoticia-80%2Fregulamento-do-concurso-de-teses-academicas-2018</t>
  </si>
  <si>
    <t>https://accessmonitor.acessibilidade.gov.pt/results/https%3A%2F%2Fwww.cm-vagos.pt%2Fmunicipio%2Fcomunicacao%2Fnoticias%2Fnoticia-80%2Fred-urbansol-em-vagos-capacita-tecnicos-municipais-de-portugal-e-espanha-84</t>
  </si>
  <si>
    <t>https://accessmonitor.acessibilidade.gov.pt/results/https%3A%2F%2Fwww.cm-vagos.pt%2Fmunicipio%2Fcomunicacao%2Fnoticias%2Fnoticia-80%2Ffesta-das-sopas</t>
  </si>
  <si>
    <t>https://accessmonitor.acessibilidade.gov.pt/results/https%3A%2F%2Fwww.cm-vagos.pt%2Fmunicipio%2Fcomunicacao%2Fnoticias%2Fnoticia-80%2Freuniao-ordinaria-publica-17-de-janeiro-de-2019-98</t>
  </si>
  <si>
    <t>https://accessmonitor.acessibilidade.gov.pt/results/https%3A%2F%2Fwww.cm-vagos.pt%2Fmunicipio%2Fcomunicacao%2Fnoticias%2Fnoticia-80%2Fturismo-de-portugal-e-ipdt-turismo-e-consultoria-premeiam-projeto-apresentado-por-agueda-albergaria-a-velha-nelas-sever-do-vouga-e-vagos</t>
  </si>
  <si>
    <t>https://accessmonitor.acessibilidade.gov.pt/results/https%3A%2F%2Fwww.cm-vagos.pt%2Fmunicipio%2Fcomunicacao%2Fnoticias%2Fnoticia-80%2Fo-turismo-de-portugal-aprova-candidatura-da-camara-municipal-de-vagos-ao-programa-valorizar-linha-de-apoio-a-disponibilizacao-de-redes-wi-fi-96</t>
  </si>
  <si>
    <t>https://accessmonitor.acessibilidade.gov.pt/results/https%3A%2F%2Fwww.cm-vagos.pt%2Fmunicipio%2Fcomunicacao%2Fnoticias%2Fnoticia-80%2Feportugal-o-seu-portal-de-servicos-publicos</t>
  </si>
  <si>
    <t>2025-11-26 16:24:33</t>
  </si>
  <si>
    <t>https://accessmonitor.acessibilidade.gov.pt/results/https%3A%2F%2Fwww.cm-vagos.pt%2Fmunicipio%2Fcomunicacao%2Fnoticias%2Fnoticia-80%2Ftop-campus-natal-2018</t>
  </si>
  <si>
    <t>https://accessmonitor.acessibilidade.gov.pt/results/https%3A%2F%2Fwww.cm-vagos.pt%2Fmunicipio%2Fcomunicacao%2Fnoticias%2Fnoticia-80%2Finscricoes-abertas-para-os-premios-ahresp-2019</t>
  </si>
  <si>
    <t>https://accessmonitor.acessibilidade.gov.pt/results/https%3A%2F%2Fwww.cm-vagos.pt%2Fmunicipio%2Fcomunicacao%2Fnoticias%2Fnoticia-80%2Fbolsa-de-investigacao-no-ambito-do-projeto-gandara-toursensations-1</t>
  </si>
  <si>
    <t>2025-11-26 16:24:34</t>
  </si>
  <si>
    <t>https://accessmonitor.acessibilidade.gov.pt/results/https%3A%2F%2Fwww.cm-vagos.pt%2Fmunicipio%2Fcomunicacao%2Fnoticias%2Fnoticia-80%2Fsessao-de-lancamento-do-livro-filosofia-e-felicidade</t>
  </si>
  <si>
    <t>https://accessmonitor.acessibilidade.gov.pt/results/https%3A%2F%2Fwww.cm-vagos.pt%2Fmunicipio%2Fcomunicacao%2Fnoticias%2Fnoticia-80%2Facao-de-divulgacao-pequenos-frutos-doencas-e-pragas-emergentes-26</t>
  </si>
  <si>
    <t>https://accessmonitor.acessibilidade.gov.pt/results/https%3A%2F%2Fwww.cm-vagos.pt%2Fmunicipio%2Fcomunicacao%2Fnoticias%2Fnoticia-80%2Freuniao-ordinaria-publica-16-de-maio-de-2019-53</t>
  </si>
  <si>
    <t>https://accessmonitor.acessibilidade.gov.pt/results/https%3A%2F%2Fwww.cm-vagos.pt%2Fmunicipio%2Fcomunicacao%2Fnoticias%2Fnoticia-80%2Fprotecao-civil-condicoes-meteorologicas-adversas-57</t>
  </si>
  <si>
    <t>https://accessmonitor.acessibilidade.gov.pt/results/https%3A%2F%2Fwww.cm-vagos.pt%2Fmunicipio%2Fcomunicacao%2Fnoticias%2Fnoticia-80%2Fvagosbioblitz</t>
  </si>
  <si>
    <t>https://accessmonitor.acessibilidade.gov.pt/results/https%3A%2F%2Fwww.cm-vagos.pt%2Fmunicipio%2Fcomunicacao%2Fnoticias%2Fnoticia-80%2Fprograma-nacional-de-vigilancia-da-bandeira-azul-93</t>
  </si>
  <si>
    <t>https://accessmonitor.acessibilidade.gov.pt/results/https%3A%2F%2Fwww.cm-vagos.pt%2Fmunicipio%2Fcomunicacao%2Fnoticias%2Fnoticia-80%2Fsessoes-de-esclarecimentos-diversificacao-de-atividades-na-exploracao-agricola</t>
  </si>
  <si>
    <t>https://accessmonitor.acessibilidade.gov.pt/results/https%3A%2F%2Fwww.cm-vagos.pt%2Fmunicipio%2Fcomunicacao%2Fnoticias%2Fnoticia-80%2Fprotecao-civil-aviso-a-populacao-21</t>
  </si>
  <si>
    <t>2025-11-26 16:24:35</t>
  </si>
  <si>
    <t>https://accessmonitor.acessibilidade.gov.pt/results/https%3A%2F%2Fwww.cm-vagos.pt%2Fmunicipio%2Fcomunicacao%2Fnoticias%2Fnoticia-80%2Fvagosbioblitz-99</t>
  </si>
  <si>
    <t>https://accessmonitor.acessibilidade.gov.pt/results/https%3A%2F%2Fwww.cm-vagos.pt%2Fmunicipio%2Fcomunicacao%2Fnoticias%2Fnoticia-80%2Fformacao-transicao-dos-alunos-da-en-para-a-pre-competicao</t>
  </si>
  <si>
    <t>https://accessmonitor.acessibilidade.gov.pt/results/https%3A%2F%2Fwww.cm-vagos.pt%2Fmunicipio%2Fcomunicacao%2Fnoticias%2Fnoticia-80%2Fvagos-na-rota-dos-moinhos-de-portugal-43</t>
  </si>
  <si>
    <t>2025-11-26 16:24:36</t>
  </si>
  <si>
    <t>https://accessmonitor.acessibilidade.gov.pt/results/https%3A%2F%2Fwww.cm-vagos.pt%2Fmunicipio%2Fcomunicacao%2Fnoticias%2Fnoticia-80%2Fformacao-transicao-dos-alunos-da-en-para-a-pre-competicao-48</t>
  </si>
  <si>
    <t>https://accessmonitor.acessibilidade.gov.pt/results/https%3A%2F%2Fwww.cm-vagos.pt%2Fmunicipio%2Fcomunicacao%2Fnoticias%2Fnoticia-80%2Fprojeto-q-nice-programa-municipal-de-ocupacao-de-jovens-25</t>
  </si>
  <si>
    <t>https://accessmonitor.acessibilidade.gov.pt/results/https%3A%2F%2Fwww.cm-vagos.pt%2Fmunicipio%2Fcomunicacao%2Fnoticias%2Fnoticia-80%2Fmarchas-populares-2019-77</t>
  </si>
  <si>
    <t>https://accessmonitor.acessibilidade.gov.pt/results/https%3A%2F%2Fwww.cm-vagos.pt%2Fmunicipio%2Fcomunicacao%2Fnoticias%2Fnoticia-80%2Fhastear-da-bandeira-azul-praia-acessivel-e-praia-qualidade-ouro-nas-praias-do-municipio-de-vagos-15</t>
  </si>
  <si>
    <t>https://accessmonitor.acessibilidade.gov.pt/results/https%3A%2F%2Fwww.cm-vagos.pt%2Fmunicipio%2Fcomunicacao%2Fnoticias%2Fnoticia-80%2Fautocarro-anima-veraneantes-em-vagos-29</t>
  </si>
  <si>
    <t>https://accessmonitor.acessibilidade.gov.pt/results/https%3A%2F%2Fwww.cm-vagos.pt%2Fmunicipio%2Fcomunicacao%2Fnoticias%2Fnoticia-80%2Fria-de-aveiro-weekend-de-5-e-7-de-julho-77</t>
  </si>
  <si>
    <t>https://accessmonitor.acessibilidade.gov.pt/results/https%3A%2F%2Fwww.cm-vagos.pt%2Fmunicipio%2Fcomunicacao%2Fnoticias%2Fnoticia-80%2Fformacao-novo-perfil-do-vendedor-na-era-digital-66</t>
  </si>
  <si>
    <t>https://accessmonitor.acessibilidade.gov.pt/results/https%3A%2F%2Fwww.cm-vagos.pt%2Fmunicipio%2Fcomunicacao%2Fnoticias%2Fnoticia-80%2Fpequenos-investimentos-na-transformacao-e-comercializacao-de-produtos-agricolas-candidaturas-38</t>
  </si>
  <si>
    <t>https://accessmonitor.acessibilidade.gov.pt/results/https%3A%2F%2Fwww.cm-vagos.pt%2Fmunicipio%2Fcomunicacao%2Fnoticias%2Fnoticia-80%2Fcafe-memoria-faz-se-a-estrada-37</t>
  </si>
  <si>
    <t>2025-11-26 16:24:37</t>
  </si>
  <si>
    <t>https://accessmonitor.acessibilidade.gov.pt/results/https%3A%2F%2Fwww.cm-vagos.pt%2Fmunicipio%2Fcomunicacao%2Fnoticias%2Fnoticia-80%2Fiii-encontro-de-grupos-corais-santa-cecilia</t>
  </si>
  <si>
    <t>https://accessmonitor.acessibilidade.gov.pt/results/https%3A%2F%2Fwww.cm-vagos.pt%2Fmunicipio%2Fcomunicacao%2Fnoticias%2Fnoticia-80%2Fo-ze-bate-o-pe-no-centro-de-educacao-e-recreio-de-vagos</t>
  </si>
  <si>
    <t>https://accessmonitor.acessibilidade.gov.pt/results/https%3A%2F%2Fwww.cm-vagos.pt%2Fmunicipio%2Fcomunicacao%2Fnoticias%2Fnoticia-80%2Fworkshop-os-primeiros-passos-na-vida-de-uma-empresa</t>
  </si>
  <si>
    <t>https://accessmonitor.acessibilidade.gov.pt/results/https%3A%2F%2Fwww.cm-vagos.pt%2Fmunicipio%2Fcomunicacao%2Fnoticias%2Fnoticia-80%2Fberco-de-historias-hora-do-conto</t>
  </si>
  <si>
    <t>https://accessmonitor.acessibilidade.gov.pt/results/https%3A%2F%2Fwww.cm-vagos.pt%2Fmunicipio%2Fcomunicacao%2Fnoticias%2Fnoticia-80%2Fcorta-mato-trail-por-terras-de-fontes-e-lobos</t>
  </si>
  <si>
    <t>https://accessmonitor.acessibilidade.gov.pt/results/https%3A%2F%2Fwww.cm-vagos.pt%2Fmunicipio%2Fcomunicacao%2Fnoticias%2Fnoticia-80%2Fx-btt-sosense</t>
  </si>
  <si>
    <t>https://accessmonitor.acessibilidade.gov.pt/results/https%3A%2F%2Fwww.cm-vagos.pt%2Fmunicipio%2Fcomunicacao%2Fnoticias%2Fnoticia-80%2Fpavilhao-municipal-de-vagos-acolhe-o-xv-torneio-aberto-de-tenis-de-mesa-de-vagos</t>
  </si>
  <si>
    <t>https://accessmonitor.acessibilidade.gov.pt/results/https%3A%2F%2Fwww.cm-vagos.pt%2Fmunicipio%2Fcomunicacao%2Fnoticias%2Fnoticia-80%2Fexposicao-e-pro-menino-e-pra-menina-no-museu-do-brincar</t>
  </si>
  <si>
    <t>https://accessmonitor.acessibilidade.gov.pt/results/https%3A%2F%2Fwww.cm-vagos.pt%2Fmunicipio%2Fcomunicacao%2Fnoticias%2Fnoticia-80%2Finscricoes-abertas-para-aulas-de-judo</t>
  </si>
  <si>
    <t>https://accessmonitor.acessibilidade.gov.pt/results/https%3A%2F%2Fwww.cm-vagos.pt%2Fmunicipio%2Fcomunicacao%2Fnoticias%2Fnoticia-80%2Fmunicipio-de-vagos-promove-passeio-senior-aos-presepios-em-penela</t>
  </si>
  <si>
    <t>https://accessmonitor.acessibilidade.gov.pt/results/https%3A%2F%2Fwww.cm-vagos.pt%2Fmunicipio%2Fcomunicacao%2Fnoticias%2Fnoticia-80%2Fconcerto-de-guitarra-solidario-com-o-professor-victor-castro</t>
  </si>
  <si>
    <t>2025-11-26 16:24:38</t>
  </si>
  <si>
    <t>https://accessmonitor.acessibilidade.gov.pt/results/https%3A%2F%2Fwww.cm-vagos.pt%2Fmunicipio%2Fcomunicacao%2Fnoticias%2Fnoticia-80%2Fhora-do-conto-o-balaozinho-vermelho-de-lela-mari</t>
  </si>
  <si>
    <t>2025-11-26 16:24:39</t>
  </si>
  <si>
    <t>https://accessmonitor.acessibilidade.gov.pt/results/https%3A%2F%2Fwww.cm-vagos.pt%2Fmunicipio%2Fcomunicacao%2Fnoticias%2Fnoticia-80%2Fvagos-fm-realiza-mais-uma-grande-noite-de-fados</t>
  </si>
  <si>
    <t>https://accessmonitor.acessibilidade.gov.pt/results/https%3A%2F%2Fwww.cm-vagos.pt%2Fmunicipio%2Fcomunicacao%2Fnoticias%2Fnoticia-80%2Fseminario-turismo-patrimonio-e-arquitetura-vernacular</t>
  </si>
  <si>
    <t>https://accessmonitor.acessibilidade.gov.pt/results/https%3A%2F%2Fwww.cm-vagos.pt%2Fmunicipio%2Fcomunicacao%2Fnoticias%2Fnoticia-80%2Fformacao-gratuita-em-producao-de-cogumelos</t>
  </si>
  <si>
    <t>https://accessmonitor.acessibilidade.gov.pt/results/https%3A%2F%2Fwww.cm-vagos.pt%2Fmunicipio%2Fcomunicacao%2Fnoticias%2Fnoticia-80%2Fnos-de-acesso-a-a17-com-iluminacao-durante-o-periodo-noturno-66</t>
  </si>
  <si>
    <t>https://accessmonitor.acessibilidade.gov.pt/results/https%3A%2F%2Fwww.cm-vagos.pt%2Fmunicipio%2Fcomunicacao%2Fnoticias%2Fnoticia-80%2Fcampeonato-nacional-de-basquetebol-em-cadeira-de-rodas</t>
  </si>
  <si>
    <t>https://accessmonitor.acessibilidade.gov.pt/results/https%3A%2F%2Fwww.cm-vagos.pt%2Fmunicipio%2Fcomunicacao%2Fnoticias%2Fnoticia-80%2Fgala-comemorativa-dos-80-anos-do-cer</t>
  </si>
  <si>
    <t>https://accessmonitor.acessibilidade.gov.pt/results/https%3A%2F%2Fwww.cm-vagos.pt%2Fmunicipio%2Fcomunicacao%2Fnoticias%2Fnoticia-80%2Fcandidaturas-a-academia-do-centro-de-frutologia-da-compal</t>
  </si>
  <si>
    <t>https://accessmonitor.acessibilidade.gov.pt/results/https%3A%2F%2Fwww.cm-vagos.pt%2Fmunicipio%2Fcomunicacao%2Fnoticias%2Fnoticia-80%2Freuniao-ordinaria-publica-23-de-janeiro-de-2020</t>
  </si>
  <si>
    <t>https://accessmonitor.acessibilidade.gov.pt/results/https%3A%2F%2Fwww.cm-vagos.pt%2Fmunicipio%2Fcomunicacao%2Fnoticias%2Fnoticia-80%2Fperguntas-frequentes-e-cuidados-a-ter-sobre-o-coronavirus-2019-ncov-80</t>
  </si>
  <si>
    <t>https://accessmonitor.acessibilidade.gov.pt/results/https%3A%2F%2Fwww.cm-vagos.pt%2Fmunicipio%2Fcomunicacao%2Fnoticias%2Fnoticia-80%2F3-edicao-do-concurso-nacional-de-jovens-empreendedores-rececao-de-trabalhos-ate-24-de-abril-de-2020-71</t>
  </si>
  <si>
    <t>2025-11-26 16:24:40</t>
  </si>
  <si>
    <t>https://accessmonitor.acessibilidade.gov.pt/results/https%3A%2F%2Fwww.cm-vagos.pt%2Fmunicipio%2Fcomunicacao%2Fnoticias%2Fnoticia-80%2Fempreendedorismo-servicos-e-apoios-para-empresas</t>
  </si>
  <si>
    <t>https://accessmonitor.acessibilidade.gov.pt/results/https%3A%2F%2Fwww.cm-vagos.pt%2Fmunicipio%2Fcomunicacao%2Fnoticias%2Fnoticia-80%2Fcovid-19-informacao-municipal-11-de-marco-de-2020</t>
  </si>
  <si>
    <t>https://accessmonitor.acessibilidade.gov.pt/results/https%3A%2F%2Fwww.cm-vagos.pt%2Fmunicipio%2Fcomunicacao%2Fnoticias%2Fnoticia-80%2Fcovid-19-informacao-municipal-12-de-marco-de-2020-2</t>
  </si>
  <si>
    <t>https://accessmonitor.acessibilidade.gov.pt/results/https%3A%2F%2Fwww.cm-vagos.pt%2Fmunicipio%2Fcomunicacao%2Fnoticias%2Fnoticia-80%2Fcomunicado-a-populacao-59</t>
  </si>
  <si>
    <t>2025-11-26 16:24:41</t>
  </si>
  <si>
    <t>https://accessmonitor.acessibilidade.gov.pt/results/https%3A%2F%2Fwww.cm-vagos.pt%2Fmunicipio%2Fcomunicacao%2Fnoticias%2Fnoticia-80%2Fnota-informativa-ausencia-de-evidencia-entre-o-agravamento-da-infecao-por-covid-19-e-o-ibuprofeno</t>
  </si>
  <si>
    <t>https://accessmonitor.acessibilidade.gov.pt/results/https%3A%2F%2Fwww.cm-vagos.pt%2Fmunicipio%2Fcomunicacao%2Fnoticias%2Fnoticia-80%2Fconcursos-turismo-do-centro-de-portugal</t>
  </si>
  <si>
    <t>https://accessmonitor.acessibilidade.gov.pt/results/https%3A%2F%2Fwww.cm-vagos.pt%2Fmunicipio%2Fcomunicacao%2Fnoticias%2Fnoticia-80%2Fgoverno-alarga-diferimento-de-prestacoes-vincendas-no-ambito-do-qren-e-portugal-2020</t>
  </si>
  <si>
    <t>https://accessmonitor.acessibilidade.gov.pt/results/https%3A%2F%2Fwww.cm-vagos.pt%2Fmunicipio%2Fcomunicacao%2Fnoticias%2Fnoticia-80%2Flinha-de-apoio-financeiro-necessidades-de-tesouraria-das-microempresas-turisticas</t>
  </si>
  <si>
    <t>https://accessmonitor.acessibilidade.gov.pt/results/https%3A%2F%2Fwww.cm-vagos.pt%2Fmunicipio%2Fcomunicacao%2Fnoticias%2Fnoticia-80%2Fmedidas-anunciadas-pelo-governo-para-empresas-do-setor-turistico</t>
  </si>
  <si>
    <t>https://accessmonitor.acessibilidade.gov.pt/results/https%3A%2F%2Fwww.cm-vagos.pt%2Fmunicipio%2Fcomunicacao%2Fnoticias%2Fnoticia-80%2Fcamara-municipal-de-vagos-associa-se-a-hora-do-planeta-41</t>
  </si>
  <si>
    <t>https://accessmonitor.acessibilidade.gov.pt/results/https%3A%2F%2Fwww.cm-vagos.pt%2Fmunicipio%2Fcomunicacao%2Fnoticias%2Fnoticia-80%2Fdisponibilidade-de-apoio-liga-portuguesa-contra-o-cancro</t>
  </si>
  <si>
    <t>https://accessmonitor.acessibilidade.gov.pt/results/https%3A%2F%2Fwww.cm-vagos.pt%2Fmunicipio%2Fcomunicacao%2Fnoticias%2Fnoticia-80%2Freuniao-ordinaria-publica-16-de-abril-de-2020</t>
  </si>
  <si>
    <t>2025-11-26 16:24:42</t>
  </si>
  <si>
    <t>https://accessmonitor.acessibilidade.gov.pt/results/https%3A%2F%2Fwww.cm-vagos.pt%2Fmunicipio%2Fcomunicacao%2Fnoticias%2Fnoticia-80%2Fmercado-do-peixe-da-praia-da-vagueira-reabre-este-sabado</t>
  </si>
  <si>
    <t>https://accessmonitor.acessibilidade.gov.pt/results/https%3A%2F%2Fwww.cm-vagos.pt%2Fmunicipio%2Fcomunicacao%2Fnoticias%2Fnoticia-80%2Fmunicipio-promoveu-reuniao-para-discutir-protocolo-de-seguranca-com-os-responsaveis-do-culto-religioso</t>
  </si>
  <si>
    <t>https://accessmonitor.acessibilidade.gov.pt/results/https%3A%2F%2Fwww.cm-vagos.pt%2Fmunicipio%2Fcomunicacao%2Fnoticias%2Fnoticia-80%2Freuniao-ordinaria-publica-18-de-junho-de-2020</t>
  </si>
  <si>
    <t>https://accessmonitor.acessibilidade.gov.pt/results/https%3A%2F%2Fwww.cm-vagos.pt%2Fmunicipio%2Fcomunicacao%2Fnoticias%2Fnoticia-80%2Fponto-situacao-municipal-covid-19-6-de-agosto-de-2020</t>
  </si>
  <si>
    <t>2025-11-26 16:24:43</t>
  </si>
  <si>
    <t>https://accessmonitor.acessibilidade.gov.pt/results/https%3A%2F%2Fwww.cm-vagos.pt%2Fmunicipio%2Fcomunicacao%2Fnoticias%2Fnoticia-80%2Freuniao-ordinaria-publica-17-de-setembro-de-2020</t>
  </si>
  <si>
    <t>https://accessmonitor.acessibilidade.gov.pt/results/https%3A%2F%2Fwww.cm-vagos.pt%2Fmunicipio%2Fcomunicacao%2Fnoticias%2Fnoticia-80%2Fprotecao-civil-aviso-amarelo</t>
  </si>
  <si>
    <t>https://accessmonitor.acessibilidade.gov.pt/results/https%3A%2F%2Fwww.cm-vagos.pt%2Fmunicipio%2Fcomunicacao%2Fnoticias%2Fnoticia-80%2Fponto-situacao-municipal-covid-19-08-de-outubro-de-2020</t>
  </si>
  <si>
    <t>https://accessmonitor.acessibilidade.gov.pt/results/https%3A%2F%2Fwww.cm-vagos.pt%2Fmunicipio%2Fcomunicacao%2Fnoticias%2Fnoticia-80%2Fponto-situacao-municipal-covid-19-31-de-dezembro-de-2020</t>
  </si>
  <si>
    <t>https://accessmonitor.acessibilidade.gov.pt/results/https%3A%2F%2Fwww.cm-vagos.pt%2Fmunicipio%2Fcomunicacao%2Fnoticias%2Fnoticia-80%2Faviso-interrupcao-do-abastecimento-de-agua-7</t>
  </si>
  <si>
    <t>https://accessmonitor.acessibilidade.gov.pt/results/https%3A%2F%2Fwww.cm-vagos.pt%2Fmunicipio%2Fcomunicacao%2Fnoticias%2Fnoticia-80%2Fprotecao-civil-aviso-amarelo-tempo-frio</t>
  </si>
  <si>
    <t>https://accessmonitor.acessibilidade.gov.pt/results/https%3A%2F%2Fwww.cm-vagos.pt%2Fmunicipio%2Fcomunicacao%2Fnoticias%2Fnoticia-80%2Fponto-situacao-municipal-covid-19-07-de-janeiro-de-2021</t>
  </si>
  <si>
    <t>https://accessmonitor.acessibilidade.gov.pt/results/https%3A%2F%2Fwww.cm-vagos.pt%2Fmunicipio%2Fcomunicacao%2Fnoticias%2Fnoticia-80%2Fcovid-19-informacao-a-populacao-21-de-janeiro-de-2021</t>
  </si>
  <si>
    <t>https://accessmonitor.acessibilidade.gov.pt/results/https%3A%2F%2Fwww.cm-vagos.pt%2Fmunicipio%2Fcomunicacao%2Fnoticias%2Fnoticia-80%2Faviso-interrupcao-do-abastecimento-de-agua-29</t>
  </si>
  <si>
    <t>https://accessmonitor.acessibilidade.gov.pt/results/https%3A%2F%2Fwww.cm-vagos.pt%2Fmunicipio%2Fcomunicacao%2Fnoticias%2Fnoticia-80%2Fvaguenses-fazem-uso-do-voto-domiciliario</t>
  </si>
  <si>
    <t>https://accessmonitor.acessibilidade.gov.pt/results/https%3A%2F%2Fwww.cm-vagos.pt%2Fmunicipio%2Fcomunicacao%2Fnoticias%2Fnoticia-80%2Fponto-situacao-municipal-covid-19-21-de-janeiro-de-2021</t>
  </si>
  <si>
    <t>2025-11-26 16:24:44</t>
  </si>
  <si>
    <t>https://accessmonitor.acessibilidade.gov.pt/results/https%3A%2F%2Fwww.cm-vagos.pt%2Fmunicipio%2Fcomunicacao%2Fnoticias%2Fnoticia-80%2Fcovid-19-informacao-a-populacao-22-de-janeiro-de-2021</t>
  </si>
  <si>
    <t>https://accessmonitor.acessibilidade.gov.pt/results/https%3A%2F%2Fwww.cm-vagos.pt%2Fmunicipio%2Fcomunicacao%2Fnoticias%2Fnoticia-80%2Fprocedimento-concursal-ts-servico-social</t>
  </si>
  <si>
    <t>https://accessmonitor.acessibilidade.gov.pt/results/https%3A%2F%2Fwww.cm-vagos.pt%2Fmunicipio%2Fcomunicacao%2Fnoticias%2Fnoticia-80%2Fponto-situacao-municipal-covid-19-28-de-janeiro-de-2021</t>
  </si>
  <si>
    <t>https://accessmonitor.acessibilidade.gov.pt/results/https%3A%2F%2Fwww.cm-vagos.pt%2Fmunicipio%2Fcomunicacao%2Fnoticias%2Fnoticia-80%2Fponto-situacao-municipal-covid-19-4-de-fevereiro-de-2021</t>
  </si>
  <si>
    <t>https://accessmonitor.acessibilidade.gov.pt/results/https%3A%2F%2Fwww.cm-vagos.pt%2Fmunicipio%2Fcomunicacao%2Fnoticias%2Fnoticia-80%2Fponto-situacao-municipal-covid-19-11-de-fevereiro-de-2021</t>
  </si>
  <si>
    <t>https://accessmonitor.acessibilidade.gov.pt/results/https%3A%2F%2Fwww.cm-vagos.pt%2Fmunicipio%2Fcomunicacao%2Fnoticias%2Fnoticia-80%2Freuniao-ordinaria-publica-18-de-fevereiro-de-2021</t>
  </si>
  <si>
    <t>https://accessmonitor.acessibilidade.gov.pt/results/https%3A%2F%2Fwww.cm-vagos.pt%2Fmunicipio%2Fcomunicacao%2Fnoticias%2Fnoticia-80%2Fponto-situacao-municipal-covid-19-18-de-fevereiro-de-2021</t>
  </si>
  <si>
    <t>https://accessmonitor.acessibilidade.gov.pt/results/https%3A%2F%2Fwww.cm-vagos.pt%2Fmunicipio%2Fcomunicacao%2Fnoticias%2Fnoticia-80%2Fprotecao-civil-aviso-amarelo-vento-forte</t>
  </si>
  <si>
    <t>https://accessmonitor.acessibilidade.gov.pt/results/https%3A%2F%2Fwww.cm-vagos.pt%2Fmunicipio%2Fcomunicacao%2Fnoticias%2Fnoticia-80%2Fprotecao-civil-aviso-laranja-precipitacao</t>
  </si>
  <si>
    <t>https://accessmonitor.acessibilidade.gov.pt/results/https%3A%2F%2Fwww.cm-vagos.pt%2Fmunicipio%2Fcomunicacao%2Fnoticias%2Fnoticia-80%2Fponto-situacao-municipal-covid-19-25-de-fevereiro-de-2021</t>
  </si>
  <si>
    <t>https://accessmonitor.acessibilidade.gov.pt/results/https%3A%2F%2Fwww.cm-vagos.pt%2Fmunicipio%2Fcomunicacao%2Fnoticias%2Fnoticia-80%2Fponto-situacao-municipal-covid-19-04-de-marco-de-2021</t>
  </si>
  <si>
    <t>https://accessmonitor.acessibilidade.gov.pt/results/https%3A%2F%2Fwww.cm-vagos.pt%2Fmunicipio%2Fcomunicacao%2Fnoticias%2Fnoticia-80%2Freuniao-ordinaria-publica-18-de-marco-de-2021</t>
  </si>
  <si>
    <t>https://accessmonitor.acessibilidade.gov.pt/results/https%3A%2F%2Fwww.cm-vagos.pt%2Fmunicipio%2Fcomunicacao%2Fnoticias%2Fnoticia-80%2Fponto-situacao-municipal-covid-19-18-de-marco-de-2021</t>
  </si>
  <si>
    <t>2025-11-26 16:24:45</t>
  </si>
  <si>
    <t>https://accessmonitor.acessibilidade.gov.pt/results/https%3A%2F%2Fwww.cm-vagos.pt%2Fmunicipio%2Fcomunicacao%2Fnoticias%2Fnoticia-80%2Fponto-situacao-municipal-covid-19-29-de-abril-de-2021</t>
  </si>
  <si>
    <t>https://accessmonitor.acessibilidade.gov.pt/results/https%3A%2F%2Fwww.cm-vagos.pt%2Fmunicipio%2Fcomunicacao%2Fnoticias%2Fnoticia-80%2Fponto-situacao-municipal-covid-19-06-de-maio-de-2021</t>
  </si>
  <si>
    <t>https://accessmonitor.acessibilidade.gov.pt/results/https%3A%2F%2Fwww.cm-vagos.pt%2Fmunicipio%2Fcomunicacao%2Fnoticias%2Fnoticia-80%2Fponto-situacao-municipal-covid-19-13-de-maio-de-2021</t>
  </si>
  <si>
    <t>https://accessmonitor.acessibilidade.gov.pt/results/https%3A%2F%2Fwww.cm-vagos.pt%2Fmunicipio%2Fcomunicacao%2Fnoticias%2Fnoticia-80%2Fponto-situacao-municipal-covid-19-20-de-maio-de-2021</t>
  </si>
  <si>
    <t>https://accessmonitor.acessibilidade.gov.pt/results/https%3A%2F%2Fwww.cm-vagos.pt%2Fmunicipio%2Fcomunicacao%2Fnoticias%2Fnoticia-80%2Fponto-situacao-municipal-covid-19-10-de-junho-de-2021</t>
  </si>
  <si>
    <t>https://accessmonitor.acessibilidade.gov.pt/results/https%3A%2F%2Fwww.cm-vagos.pt%2Fmunicipio%2Fcomunicacao%2Fnoticias%2Fnoticia-80%2Freuniao-ordinaria-publica-17-de-junho-de-2021</t>
  </si>
  <si>
    <t>https://accessmonitor.acessibilidade.gov.pt/results/https%3A%2F%2Fwww.cm-vagos.pt%2Fmunicipio%2Fcomunicacao%2Fnoticias%2Fnoticia-80%2Fponto-situacao-municipal-covid-19-1-de-julho-de-2021</t>
  </si>
  <si>
    <t>https://accessmonitor.acessibilidade.gov.pt/results/https%3A%2F%2Fwww.cm-vagos.pt%2Fmunicipio%2Fcomunicacao%2Fnoticias%2Fnoticia-80%2Fponto-situacao-municipal-covid-19-08-de-julho-de-2021</t>
  </si>
  <si>
    <t>https://accessmonitor.acessibilidade.gov.pt/results/https%3A%2F%2Fwww.cm-vagos.pt%2Fmunicipio%2Fcomunicacao%2Fnoticias%2Fnoticia-80%2Fponto-situacao-municipal-covid-19-22-de-julho-de-2021</t>
  </si>
  <si>
    <t>https://accessmonitor.acessibilidade.gov.pt/results/https%3A%2F%2Fwww.cm-vagos.pt%2Fmunicipio%2Fcomunicacao%2Fnoticias%2Fnoticia-80%2Fponto-situacao-municipal-covid-19-5-de-agosto-de-2021</t>
  </si>
  <si>
    <t>https://accessmonitor.acessibilidade.gov.pt/results/https%3A%2F%2Fwww.cm-vagos.pt%2Fmunicipio%2Fcomunicacao%2Fnoticias%2Fnoticia-80%2Fponto-situacao-municipal-covid-19-12-de-agosto-de-2021</t>
  </si>
  <si>
    <t>https://accessmonitor.acessibilidade.gov.pt/results/https%3A%2F%2Fwww.cm-vagos.pt%2Fmunicipio%2Fcomunicacao%2Fnoticias%2Fnoticia-80%2Fponto-situacao-municipal-covid-19-19-de-agosto-de-2021</t>
  </si>
  <si>
    <t>2025-11-26 16:24:46</t>
  </si>
  <si>
    <t>https://accessmonitor.acessibilidade.gov.pt/results/https%3A%2F%2Fwww.cm-vagos.pt%2Fmunicipio%2Fcomunicacao%2Fnoticias%2Fnoticia-80%2Fponto-situacao-municipal-covid-19-26-de-agosto-de-2021</t>
  </si>
  <si>
    <t>https://accessmonitor.acessibilidade.gov.pt/results/https%3A%2F%2Fwww.cm-vagos.pt%2Fmunicipio%2Fcomunicacao%2Fnoticias%2Fnoticia-80%2Fponto-situacao-municipal-covid-19-2-de-setembro-de-2021</t>
  </si>
  <si>
    <t>https://accessmonitor.acessibilidade.gov.pt/results/https%3A%2F%2Fwww.cm-vagos.pt%2Fmunicipio%2Fcomunicacao%2Fnoticias%2Fnoticia-80%2Fponto-situacao-municipal-covid-19-30-de-setembro-de-2021</t>
  </si>
  <si>
    <t>https://accessmonitor.acessibilidade.gov.pt/results/https%3A%2F%2Fwww.cm-vagos.pt%2Fmunicipio%2Fcomunicacao%2Fnoticias%2Fnoticia-80%2Fponto-situacao-municipal-covid-19-28-de-outubro-de-2021</t>
  </si>
  <si>
    <t>https://accessmonitor.acessibilidade.gov.pt/results/https%3A%2F%2Fwww.cm-vagos.pt%2Fmunicipio%2Fcomunicacao%2Fnoticias%2Fnoticia-80%2F1-feira-vagos-em-voga</t>
  </si>
  <si>
    <t>https://accessmonitor.acessibilidade.gov.pt/results/https%3A%2F%2Fwww.cm-vagos.pt%2Fmunicipio%2Fcomunicacao%2Fnoticias%2Fnoticia-80%2F1-torregri-cadetes</t>
  </si>
  <si>
    <t>https://accessmonitor.acessibilidade.gov.pt/results/https%3A%2F%2Fwww.cm-vagos.pt%2Fmunicipio%2Fcomunicacao%2Fnoticias%2Fnoticia-80%2Fponto-situacao-municipal-covid-19-11-de-novembro-de-2021</t>
  </si>
  <si>
    <t>https://accessmonitor.acessibilidade.gov.pt/results/https%3A%2F%2Fwww.cm-vagos.pt%2Fmunicipio%2Fcomunicacao%2Fnoticias%2Fnoticia-80%2Fponto-situacao-municipal-covid-19-18-de-novembro-de-2021</t>
  </si>
  <si>
    <t>https://accessmonitor.acessibilidade.gov.pt/results/https%3A%2F%2Fwww.cm-vagos.pt%2Fmunicipio%2Fcomunicacao%2Fnoticias%2Fnoticia-80%2Fcampanha-vagos-comercio-14-sorteio-de-vouchers</t>
  </si>
  <si>
    <t>https://accessmonitor.acessibilidade.gov.pt/results/https%3A%2F%2Fwww.cm-vagos.pt%2Fmunicipio%2Fcomunicacao%2Fnoticias%2Fnoticia-80%2Fponto-situacao-municipal-covid-19-02-de-dezembro-de-2021</t>
  </si>
  <si>
    <t>2025-11-26 16:24:47</t>
  </si>
  <si>
    <t>https://accessmonitor.acessibilidade.gov.pt/results/https%3A%2F%2Fwww.cm-vagos.pt%2Fmunicipio%2Fcomunicacao%2Fnoticias%2Fnoticia-80%2Fponto-situacao-municipal-covid-19-09-de-dezembro-de-2021</t>
  </si>
  <si>
    <t>https://accessmonitor.acessibilidade.gov.pt/results/https%3A%2F%2Fwww.cm-vagos.pt%2Fmunicipio%2Fcomunicacao%2Fnoticias%2Fnoticia-80%2Freuniao-ordinaria-publica-16-de-dezembro-de-2021</t>
  </si>
  <si>
    <t>https://accessmonitor.acessibilidade.gov.pt/results/https%3A%2F%2Fwww.cm-vagos.pt%2Fmunicipio%2Fcomunicacao%2Fnoticias%2Fnoticia-80%2Finterrupcao-de-transito-para-execucao-de-ramais-de-agua-e-saneamento-na-rua-engenheiro-humberto-mendes-correia-na-uniao-de-freguesias-de-vagos-e-santo-antonio</t>
  </si>
  <si>
    <t>https://accessmonitor.acessibilidade.gov.pt/results/https%3A%2F%2Fwww.cm-vagos.pt%2Fmunicipio%2Fcomunicacao%2Fnoticias%2Fnoticia-80%2Fponto-situacao-municipal-covid-19-16-de-dezembro-de-2021</t>
  </si>
  <si>
    <t>https://accessmonitor.acessibilidade.gov.pt/results/https%3A%2F%2Fwww.cm-vagos.pt%2Fmunicipio%2Fcomunicacao%2Fnoticias%2Fnoticia-80%2Fponto-situacao-municipal-covid-19-23-de-dezembro-de-2021</t>
  </si>
  <si>
    <t>https://accessmonitor.acessibilidade.gov.pt/results/https%3A%2F%2Fwww.cm-vagos.pt%2Fmunicipio%2Fcomunicacao%2Fnoticias%2Fnoticia-80%2Fponto-situacao-municipal-covid-19-13-de-janeiro-de-2022</t>
  </si>
  <si>
    <t>https://accessmonitor.acessibilidade.gov.pt/results/https%3A%2F%2Fwww.cm-vagos.pt%2Fmunicipio%2Fcomunicacao%2Fnoticias%2Fnoticia-80%2Freuniao-ordinaria-publica-20-de-janeiro-de-2022</t>
  </si>
  <si>
    <t>https://accessmonitor.acessibilidade.gov.pt/results/https%3A%2F%2Fwww.cm-vagos.pt%2Fmunicipio%2Fcomunicacao%2Fnoticias%2Fnoticia-80%2Fponto-situacao-municipal-covid-19-27-de-janeiro-de-2022</t>
  </si>
  <si>
    <t>https://accessmonitor.acessibilidade.gov.pt/results/https%3A%2F%2Fwww.cm-vagos.pt%2Fmunicipio%2Fcomunicacao%2Fnoticias%2Fnoticia-80%2Fponto-situacao-municipal-covid-19-17-de-fevereiro-de-2022</t>
  </si>
  <si>
    <t>2025-11-26 16:24:48</t>
  </si>
  <si>
    <t>https://accessmonitor.acessibilidade.gov.pt/results/https%3A%2F%2Fwww.cm-vagos.pt%2Fmunicipio%2Fcomunicacao%2Fnoticias%2Fnoticia-80%2Fvagueira-recebe-3-etapa-do-campeonato-ja-no-dia-10-de-julho</t>
  </si>
  <si>
    <t>https://accessmonitor.acessibilidade.gov.pt/results/https%3A%2F%2Fwww.cm-vagos.pt%2Fmunicipio%2Fcomunicacao%2Fnoticias%2Fnoticia-80%2Faviso-interrupcao-do-abastecimento-de-agua-90</t>
  </si>
  <si>
    <t>https://accessmonitor.acessibilidade.gov.pt/results/https%3A%2F%2Fwww.cm-vagos.pt%2Fmunicipio%2Fcomunicacao%2Fnoticias%2Fnoticia-80%2Faviso-vermelho-perigo-muito-elevado-de-incendio-rural-atualizacao</t>
  </si>
  <si>
    <t>https://accessmonitor.acessibilidade.gov.pt/results/https%3A%2F%2Fwww.cm-vagos.pt%2Fmunicipio%2Fcomunicacao%2Fnoticias%2Fnoticia-80%2Fatualizacao-aviso-vermelho-18-de-julho-de-2022</t>
  </si>
  <si>
    <t>https://accessmonitor.acessibilidade.gov.pt/results/https%3A%2F%2Fwww.cm-vagos.pt%2Fmunicipio%2Fcomunicacao%2Fnoticias%2Fnoticia-80%2Freuniao-ordinaria-publica-21-de-julho-de-2022</t>
  </si>
  <si>
    <t>https://accessmonitor.acessibilidade.gov.pt/results/https%3A%2F%2Fwww.cm-vagos.pt%2Fmunicipio%2Fcomunicacao%2Fnoticias%2Fnoticia-80%2Faviso-laranja-20-de-julho-de-2022</t>
  </si>
  <si>
    <t>https://accessmonitor.acessibilidade.gov.pt/results/https%3A%2F%2Fwww.cm-vagos.pt%2Fmunicipio%2Fcomunicacao%2Fnoticias%2Fnoticia-80%2Fvagos-metal-fest-esta-de-regresso-a-quinta-do-ega</t>
  </si>
  <si>
    <t>https://accessmonitor.acessibilidade.gov.pt/results/https%3A%2F%2Fwww.cm-vagos.pt%2Fmunicipio%2Fcomunicacao%2Fnoticias%2Fnoticia-80%2Freuniao-ordinaria-publica-15-de-setembro-de-2022</t>
  </si>
  <si>
    <t>https://accessmonitor.acessibilidade.gov.pt/results/https%3A%2F%2Fwww.cm-vagos.pt%2Fmunicipio%2Fcomunicacao%2Fnoticias%2Fnoticia-80%2Faviso-constrangimentos-de-transito-85</t>
  </si>
  <si>
    <t>https://accessmonitor.acessibilidade.gov.pt/results/https%3A%2F%2Fwww.cm-vagos.pt%2Fmunicipio%2Fcomunicacao%2Fnoticias%2Fnoticia-80%2Faviso-interrupcao-do-abastecimento-de-agua-20</t>
  </si>
  <si>
    <t>https://accessmonitor.acessibilidade.gov.pt/results/https%3A%2F%2Fwww.cm-vagos.pt%2Fmunicipio%2Fcomunicacao%2Fnoticias%2Fnoticia-80%2Freuniao-ordinaria-publica-24-de-novembro-de-2022</t>
  </si>
  <si>
    <t>https://accessmonitor.acessibilidade.gov.pt/results/https%3A%2F%2Fwww.cm-vagos.pt%2Fmunicipio%2Fcomunicacao%2Fnoticias%2Fnoticia-80%2Faviso-laranja-agitacao-maritima</t>
  </si>
  <si>
    <t>https://accessmonitor.acessibilidade.gov.pt/results/https%3A%2F%2Fwww.cm-vagos.pt%2Fmunicipio%2Fcomunicacao%2Fnoticias%2Fnoticia-80%2Faviso-interrupcao-do-abastecimento-de-agua-freguesias-de-soza-e-ouca</t>
  </si>
  <si>
    <t>https://accessmonitor.acessibilidade.gov.pt/results/https%3A%2F%2Fwww.cm-vagos.pt%2Fmunicipio%2Fcomunicacao%2Fnoticias%2Fnoticia-80%2Freuniao-ordinaria-publica-15-de-dezembro-de-2022</t>
  </si>
  <si>
    <t>https://accessmonitor.acessibilidade.gov.pt/results/https%3A%2F%2Fwww.cm-vagos.pt%2Fmunicipio%2Fcomunicacao%2Fnoticias%2Fnoticia-80%2Faviso-laranja-precipitacao</t>
  </si>
  <si>
    <t>https://accessmonitor.acessibilidade.gov.pt/results/https%3A%2F%2Fwww.cm-vagos.pt%2Fmunicipio%2Fcomunicacao%2Fnoticias%2Fnoticia-80%2Faviso-interrupcao-do-abastecimento-de-agua-freguesias-de-soza-e-ouca-4</t>
  </si>
  <si>
    <t>https://accessmonitor.acessibilidade.gov.pt/results/https%3A%2F%2Fwww.cm-vagos.pt%2Fmunicipio%2Fcomunicacao%2Fnoticias%2Fnoticia-80%2Fvagos-recebeu-reuniao-de-aperfeicoamento-profissional-da-atam</t>
  </si>
  <si>
    <t>https://accessmonitor.acessibilidade.gov.pt/results/https%3A%2F%2Fwww.cm-vagos.pt%2Fmunicipio%2Fcomunicacao%2Fnoticias%2Fnoticia-80%2Freuniao-ordinaria-publica-19-de-janeiro-de-2023</t>
  </si>
  <si>
    <t>https://accessmonitor.acessibilidade.gov.pt/results/https%3A%2F%2Fwww.cm-vagos.pt%2Fmunicipio%2Fcomunicacao%2Fnoticias%2Fnoticia-80%2F8-edicao-do-vagos-sensationgourmet</t>
  </si>
  <si>
    <t>https://accessmonitor.acessibilidade.gov.pt/results/https%3A%2F%2Fwww.cm-vagos.pt%2Fmunicipio%2Fcomunicacao%2Fnoticias%2Fnoticia-80%2Fdois-dias-para-reviver-a-aldeia-do-boco</t>
  </si>
  <si>
    <t>https://accessmonitor.acessibilidade.gov.pt/results/https%3A%2F%2Fwww.cm-vagos.pt%2Fmunicipio%2Fcomunicacao%2Fnoticias%2Fnoticia-80%2Faviso-interrupcao-do-abastecimento-de-agua-b20fac54-5224-468b-b09a-eda02823b280</t>
  </si>
  <si>
    <t>https://accessmonitor.acessibilidade.gov.pt/results/https%3A%2F%2Fwww.cm-vagos.pt%2Fmunicipio%2Fcomunicacao%2Fnoticias%2Fnoticia-80%2Freuniao-ordinaria-publica-20-de-julho-de-2023</t>
  </si>
  <si>
    <t>https://accessmonitor.acessibilidade.gov.pt/results/https%3A%2F%2Fwww.cm-vagos.pt%2Fmunicipio%2Fcomunicacao%2Fnoticias%2Fnoticia-80%2Finterrupcao-do-abastecimento-de-agua-96</t>
  </si>
  <si>
    <t>2025-11-26 16:24:50</t>
  </si>
  <si>
    <t>https://accessmonitor.acessibilidade.gov.pt/results/https%3A%2F%2Fwww.cm-vagos.pt%2Fmunicipio%2Fcomunicacao%2Fnoticias%2Fnoticia-80%2Freuniao-ordinaria-publica-21-de-dezembro-de-2023</t>
  </si>
  <si>
    <t>https://accessmonitor.acessibilidade.gov.pt/results/https%3A%2F%2Fwww.cm-vagos.pt%2Finvestir%2Fempreender-em-vagos%2Frural%2Fnoticias%2Fnoticia%2Freconhecimento-de-agrupamentos-de-produtores-multiprodutos</t>
  </si>
  <si>
    <t>2025-11-26 16:24:51</t>
  </si>
  <si>
    <t>https://accessmonitor.acessibilidade.gov.pt/results/https%3A%2F%2Fwww.cm-vagos.pt%2Finvestir%2Fempreender-em-vagos%2Frural%2Fnoticias%2Fnoticia%2Fnova-legislacao-europeia-sobre-a-agricultura-biologica</t>
  </si>
  <si>
    <t>https://accessmonitor.acessibilidade.gov.pt/results/https%3A%2F%2Fwww.cm-vagos.pt%2Finvestir%2Fempreender-em-vagos%2Frural%2Fnoticias%2Fnoticia%2Ftomadas-medidas-para-enfrentar-a-seca-em-2022</t>
  </si>
  <si>
    <t>https://accessmonitor.acessibilidade.gov.pt/results/https%3A%2F%2Fwww.cm-vagos.pt%2Finvestir%2Fempreender-em-vagos%2Frural%2Fnoticias%2Fnoticia%2Fdgav-publica-guia-explicativo</t>
  </si>
  <si>
    <t>https://accessmonitor.acessibilidade.gov.pt/results/https%3A%2F%2Fwww.cm-vagos.pt%2Finvestir%2Fempreender-em-vagos%2Frural%2Fnoticias%2Fnoticia%2Fcandidaturas-ao-pu-2022-ate-15-de-maio</t>
  </si>
  <si>
    <t>https://accessmonitor.acessibilidade.gov.pt/results/https%3A%2F%2Fwww.cm-vagos.pt%2Fmunicipio%2Fcomunicacao%2Fagenda-proximos-eventos%2Fevento%2Fmunicipio-sem-fronteiras-vagos-2018</t>
  </si>
  <si>
    <t>https://accessmonitor.acessibilidade.gov.pt/results/https%3A%2F%2Fwww.cm-vagos.pt%2Fmunicipio%2Fcomunicacao%2Fagenda-proximos-eventos%2Fevento%2Fsessao-de-apresentacao-e-de-autografos-com-p-alexander-autor-do-livro-seducao</t>
  </si>
  <si>
    <t>https://accessmonitor.acessibilidade.gov.pt/results/https%3A%2F%2Fwww.cm-vagos.pt%2Fmunicipio%2Fcomunicacao%2Fagenda-proximos-eventos%2Fevento%2Fnoite-de-fados-no-salao-dos-bombeiros-voluntarios-de-vagos</t>
  </si>
  <si>
    <t>https://accessmonitor.acessibilidade.gov.pt/results/https%3A%2F%2Fwww.cm-vagos.pt%2Fmunicipio%2Fcomunicacao%2Fagenda-proximos-eventos%2Fevento%2Fcircuito-iscia-2015-na-praia-da-vagueira</t>
  </si>
  <si>
    <t>https://accessmonitor.acessibilidade.gov.pt/results/https%3A%2F%2Fwww.cm-vagos.pt%2Fmunicipio%2Fcomunicacao%2Fagenda-proximos-eventos%2Fevento%2Fi-concentracao-solidaria-de-carros-antigos</t>
  </si>
  <si>
    <t>2025-11-26 16:24:52</t>
  </si>
  <si>
    <t>https://accessmonitor.acessibilidade.gov.pt/results/https%3A%2F%2Fwww.cm-vagos.pt%2Fmunicipio%2Fcomunicacao%2Fagenda-proximos-eventos%2Fevento%2Fcaca-a-beata-na-praia-da-vagueira-49</t>
  </si>
  <si>
    <t>https://accessmonitor.acessibilidade.gov.pt/results/https%3A%2F%2Fwww.cm-vagos.pt%2Fmunicipio%2Fcomunicacao%2Fagenda-proximos-eventos%2Fevento%2Fler-para-os-afetos-na-biblioteca-municipal</t>
  </si>
  <si>
    <t>https://accessmonitor.acessibilidade.gov.pt/results/https%3A%2F%2Fwww.cm-vagos.pt%2Fmunicipio%2Fcomunicacao%2Fagenda-proximos-eventos%2Fevento%2Fapresentacao-do-livro-ramiro-e-o-moliceiro</t>
  </si>
  <si>
    <t>2025-11-26 16:24:53</t>
  </si>
  <si>
    <t>https://accessmonitor.acessibilidade.gov.pt/results/https%3A%2F%2Fwww.cm-vagos.pt%2Fmunicipio%2Fcomunicacao%2Fagenda-proximos-eventos%2Fevento%2Fconcerto-de-natal-do-orfeao-de-vagos-e-banda-vaguense</t>
  </si>
  <si>
    <t>https://accessmonitor.acessibilidade.gov.pt/results/https%3A%2F%2Fwww.cm-vagos.pt%2Fmunicipio%2Fcomunicacao%2Fagenda-proximos-eventos%2Fevento%2Foficina-de-expressao-dramatica-teatro-com-artur-rosa</t>
  </si>
  <si>
    <t>https://accessmonitor.acessibilidade.gov.pt/results/https%3A%2F%2Fwww.cm-vagos.pt%2Fmunicipio%2Fcomunicacao%2Fagenda-proximos-eventos%2Fevento%2Fhora-da-improvisacao-o-bau-dos-sonhos</t>
  </si>
  <si>
    <t>https://accessmonitor.acessibilidade.gov.pt/results/https%3A%2F%2Fwww.cm-vagos.pt%2Fmunicipio%2Fcomunicacao%2Fagenda-proximos-eventos%2Fevento%2Fbiblioteca-municipal-recebe-o-workshop-comportamentos-ou-necessidades-o-modelo-laser</t>
  </si>
  <si>
    <t>https://accessmonitor.acessibilidade.gov.pt/results/https%3A%2F%2Fwww.cm-vagos.pt%2Fmunicipio%2Fcomunicacao%2Fagenda-proximos-eventos%2Fevento%2Fo-dia-em-que-os-lapis-desistiram-na-biblioteca-municipal-de-vagos</t>
  </si>
  <si>
    <t>https://accessmonitor.acessibilidade.gov.pt/results/https%3A%2F%2Fwww.cm-vagos.pt%2Fmunicipio%2Fcomunicacao%2Fagenda-proximos-eventos%2Fevento%2Fvagos-sensation-gourmet-2018</t>
  </si>
  <si>
    <t>https://accessmonitor.acessibilidade.gov.pt/results/https%3A%2F%2Fwww.cm-vagos.pt%2Fmunicipio%2Fcomunicacao%2Fagenda-proximos-eventos%2Fevento%2Fo-mundo-no-chao-na-biblioteca-municipal-de-vagos</t>
  </si>
  <si>
    <t>2025-11-26 16:24:54</t>
  </si>
  <si>
    <t>https://accessmonitor.acessibilidade.gov.pt/results/https%3A%2F%2Fwww.cm-vagos.pt%2Fmunicipio%2Fcomunicacao%2Fagenda-proximos-eventos%2Fevento%2Fexposicao-tocar-e-sentir-na-biblioteca-municipal-de-vagos</t>
  </si>
  <si>
    <t>https://accessmonitor.acessibilidade.gov.pt/results/https%3A%2F%2Fwww.cm-vagos.pt%2Fmunicipio%2Fcomunicacao%2Fagenda-proximos-eventos%2Fevento%2Fvagos-open-air-esta-de-volta-a-quinta-do-ega</t>
  </si>
  <si>
    <t>https://accessmonitor.acessibilidade.gov.pt/results/https%3A%2F%2Fwww.cm-vagos.pt%2Fmunicipio%2Fcomunicacao%2Fagenda-proximos-eventos%2Fevento%2Fa-hora-do-conto-regressa-com-a-historia-uma-historia-de-dedos</t>
  </si>
  <si>
    <t>https://accessmonitor.acessibilidade.gov.pt/results/https%3A%2F%2Fwww.cm-vagos.pt%2Fmunicipio%2Fcomunicacao%2Fagenda-proximos-eventos%2Fevento%2Ffeira-gandaresa</t>
  </si>
  <si>
    <t>https://accessmonitor.acessibilidade.gov.pt/results/https%3A%2F%2Fwww.cm-vagos.pt%2Fmunicipio%2Fcomunicacao%2Fagenda-proximos-eventos%2Fevento%2Fvagos-recebe-campeonato-zonal-de-cadetes-2015-zona-norte-de-judo</t>
  </si>
  <si>
    <t>https://accessmonitor.acessibilidade.gov.pt/results/https%3A%2F%2Fwww.cm-vagos.pt%2Fmunicipio%2Fcomunicacao%2Fagenda-proximos-eventos%2Fevento%2Fiv-cerimonia-capitular-da-confraria-dos-sabores-da-abobora</t>
  </si>
  <si>
    <t>https://accessmonitor.acessibilidade.gov.pt/results/https%3A%2F%2Fwww.cm-vagos.pt%2Fmunicipio%2Fcomunicacao%2Fagenda-proximos-eventos%2Fevento%2Fa-maior-casa-do-mundo-na-biblioteca-de-praia-da-praia-da-vagueira</t>
  </si>
  <si>
    <t>https://accessmonitor.acessibilidade.gov.pt/results/https%3A%2F%2Fwww.cm-vagos.pt%2Fmunicipio%2Fcomunicacao%2Fagenda-proximos-eventos%2Fevento%2Fignite-vagos-vamos-brincar-com-coisas-serias</t>
  </si>
  <si>
    <t>https://accessmonitor.acessibilidade.gov.pt/results/https%3A%2F%2Fwww.cm-vagos.pt%2Fmunicipio%2Fcomunicacao%2Fagenda-proximos-eventos%2Fevento%2Ftardes-com-newton-gostava-de-ler</t>
  </si>
  <si>
    <t>https://accessmonitor.acessibilidade.gov.pt/results/https%3A%2F%2Fwww.cm-vagos.pt%2Fmunicipio%2Fcomunicacao%2Fagenda-proximos-eventos%2Fevento%2Fexposicao-de-pintura-de-johnny-blas-na-biblioteca-municipal-de-vagos</t>
  </si>
  <si>
    <t>https://accessmonitor.acessibilidade.gov.pt/results/https%3A%2F%2Fwww.cm-vagos.pt%2Fmunicipio%2Fcomunicacao%2Fagenda-proximos-eventos%2Fevento%2Finscricoes-encerradas-para-o-fotocaching-vagos-1-0</t>
  </si>
  <si>
    <t>2025-11-26 16:24:55</t>
  </si>
  <si>
    <t>https://accessmonitor.acessibilidade.gov.pt/results/https%3A%2F%2Fwww.cm-vagos.pt%2Fmunicipio%2Fcomunicacao%2Fagenda-proximos-eventos%2Fevento%2Fpiquenique-com-as-estrelas-na-praia-do-areao-22</t>
  </si>
  <si>
    <t>https://accessmonitor.acessibilidade.gov.pt/results/https%3A%2F%2Fwww.cm-vagos.pt%2Fmunicipio%2Fcomunicacao%2Fagenda-proximos-eventos%2Fevento%2Fler-para-o-ambiente-na-biblioteca-municipal-de-vagos</t>
  </si>
  <si>
    <t>https://accessmonitor.acessibilidade.gov.pt/results/https%3A%2F%2Fwww.cm-vagos.pt%2Fmunicipio%2Fcomunicacao%2Fagenda-proximos-eventos%2Fevento%2Fapresentacao-do-livro-areia-de-maria-alice-sarabando-e-gisela-simoes-na-biblioteca-municipal</t>
  </si>
  <si>
    <t>2025-11-26 16:25:04</t>
  </si>
  <si>
    <t>https://accessmonitor.acessibilidade.gov.pt/results/https%3A%2F%2Fwww.cm-vagos.pt%2Fmunicipio%2Fcomunicacao%2Fagenda-proximos-eventos%2Fevento%2Fastronomia-no-verao</t>
  </si>
  <si>
    <t>2025-11-26 16:24:56</t>
  </si>
  <si>
    <t>https://accessmonitor.acessibilidade.gov.pt/results/https%3A%2F%2Fwww.cm-vagos.pt%2Fmunicipio%2Fcomunicacao%2Fagenda-proximos-eventos%2Fevento%2Foficina-de-expressao-dramatica-teatro-com-artur-rosa-95</t>
  </si>
  <si>
    <t>https://accessmonitor.acessibilidade.gov.pt/results/https%3A%2F%2Fwww.cm-vagos.pt%2Fmunicipio%2Fcomunicacao%2Fagenda-proximos-eventos%2Fevento%2Ftaca-e-supertaca-distrital-de-aveiro-de-futebol-decorrem-em-vagos</t>
  </si>
  <si>
    <t>https://accessmonitor.acessibilidade.gov.pt/results/https%3A%2F%2Fwww.cm-vagos.pt%2Fmunicipio%2Fcomunicacao%2Fagenda-proximos-eventos%2Fevento%2Fler-para-aprender-na-biblioteca-municipal-de-vagos</t>
  </si>
  <si>
    <t>https://accessmonitor.acessibilidade.gov.pt/results/https%3A%2F%2Fwww.cm-vagos.pt%2Fmunicipio%2Fcomunicacao%2Fagenda-proximos-eventos%2Fevento%2Fciclo-de-conversas-quintas-da-ria-iii-na-biblioteca-municipal-de-vagos</t>
  </si>
  <si>
    <t>https://accessmonitor.acessibilidade.gov.pt/results/https%3A%2F%2Fwww.cm-vagos.pt%2Fmunicipio%2Fcomunicacao%2Fagenda-proximos-eventos%2Fevento%2Foficina-de-pintura-o-fantoche-ganha-cor</t>
  </si>
  <si>
    <t>https://accessmonitor.acessibilidade.gov.pt/results/https%3A%2F%2Fwww.cm-vagos.pt%2Fmunicipio%2Fcomunicacao%2Fagenda-proximos-eventos%2Fevento%2Fcorta-mato-trail-fontes-e-lobos</t>
  </si>
  <si>
    <t>https://accessmonitor.acessibilidade.gov.pt/results/https%3A%2F%2Fwww.cm-vagos.pt%2Fmunicipio%2Fcomunicacao%2Fagenda-proximos-eventos%2Fevento%2Fricky-norton-les-bordelais-na-praia-da-vagueira</t>
  </si>
  <si>
    <t>2025-11-26 16:24:57</t>
  </si>
  <si>
    <t>https://accessmonitor.acessibilidade.gov.pt/results/https%3A%2F%2Fwww.cm-vagos.pt%2Fmunicipio%2Fcomunicacao%2Fagenda-proximos-eventos%2Fevento%2Fbiblioteca-municipal-de-vagos-recebe-a-apresentacao-dos-livros-ser-e-ainda-do-ser-de-paulo-ricardo-moreira</t>
  </si>
  <si>
    <t>https://accessmonitor.acessibilidade.gov.pt/results/https%3A%2F%2Fwww.cm-vagos.pt%2Fmunicipio%2Fcomunicacao%2Fagenda-proximos-eventos%2Fevento%2Fcerimonias-do-nosso-senhor-dos-passos-em-vagos-90</t>
  </si>
  <si>
    <t>https://accessmonitor.acessibilidade.gov.pt/results/https%3A%2F%2Fwww.cm-vagos.pt%2Fmunicipio%2Fcomunicacao%2Fagenda-proximos-eventos%2Fevento%2Fbiblioteca-de-praia-recebe-a-apresentacao-do-livro-as-nuvens-de-hamburgo</t>
  </si>
  <si>
    <t>https://accessmonitor.acessibilidade.gov.pt/results/https%3A%2F%2Fwww.cm-vagos.pt%2Fmunicipio%2Fcomunicacao%2Fagenda-proximos-eventos%2Fevento%2Fa-que-sabe-a-lua-na-biblioteca-municipal-de-vagos-32</t>
  </si>
  <si>
    <t>https://accessmonitor.acessibilidade.gov.pt/results/https%3A%2F%2Fwww.cm-vagos.pt%2Fmunicipio%2Fcomunicacao%2Fagenda-proximos-eventos%2Fevento%2Ffestas-de-vagos-em-honra-do-divino-espirito-santo-e-santa-maria-de-vagos-70</t>
  </si>
  <si>
    <t>https://accessmonitor.acessibilidade.gov.pt/results/https%3A%2F%2Fwww.cm-vagos.pt%2Fmunicipio%2Fcomunicacao%2Fagenda-proximos-eventos%2Fevento%2Fworkshop-sobre-eficiencia-energetica</t>
  </si>
  <si>
    <t>https://accessmonitor.acessibilidade.gov.pt/results/https%3A%2F%2Fwww.cm-vagos.pt%2Fmunicipio%2Fcomunicacao%2Fagenda-proximos-eventos%2Fevento%2Fhora-do-conto-com-osman-o-pescador</t>
  </si>
  <si>
    <t>2025-11-26 16:24:58</t>
  </si>
  <si>
    <t>https://accessmonitor.acessibilidade.gov.pt/results/https%3A%2F%2Fwww.cm-vagos.pt%2Fmunicipio%2Fcomunicacao%2Fagenda-proximos-eventos%2Fevento%2Fhora-do-conto-com-a-historia-como-apanhar-uma-estrela</t>
  </si>
  <si>
    <t>https://accessmonitor.acessibilidade.gov.pt/results/https%3A%2F%2Fwww.cm-vagos.pt%2Fmunicipio%2Fcomunicacao%2Fagenda-proximos-eventos%2Fevento%2Fapresentacao-do-livro-sabor-de-timor</t>
  </si>
  <si>
    <t>https://accessmonitor.acessibilidade.gov.pt/results/https%3A%2F%2Fwww.cm-vagos.pt%2Fmunicipio%2Fcomunicacao%2Fagenda-proximos-eventos%2Fevento%2Fa-flauta-maravilhosa-na-biblioteca-municipal-de-vagos</t>
  </si>
  <si>
    <t>https://accessmonitor.acessibilidade.gov.pt/results/https%3A%2F%2Fwww.cm-vagos.pt%2Fmunicipio%2Fcomunicacao%2Fagenda-proximos-eventos%2Fevento%2Fsessao-de-divulgacao-e-de-autografos-do-livro-girassol</t>
  </si>
  <si>
    <t>https://accessmonitor.acessibilidade.gov.pt/results/https%3A%2F%2Fwww.cm-vagos.pt%2Fmunicipio%2Fcomunicacao%2Fagenda-proximos-eventos%2Fevento%2Ftarde-nautica-na-marina-da-vagueira</t>
  </si>
  <si>
    <t>https://accessmonitor.acessibilidade.gov.pt/results/https%3A%2F%2Fwww.cm-vagos.pt%2Fmunicipio%2Fcomunicacao%2Fagenda-proximos-eventos%2Fevento%2Fvagos-em-acao-na-epoca-balnear</t>
  </si>
  <si>
    <t>https://accessmonitor.acessibilidade.gov.pt/results/https%3A%2F%2Fwww.cm-vagos.pt%2Fmunicipio%2Fcomunicacao%2Fagenda-proximos-eventos%2Fevento%2Fzumba-solidario-no-pavilhao-municipal-de-vagos</t>
  </si>
  <si>
    <t>2025-11-26 16:24:59</t>
  </si>
  <si>
    <t>https://accessmonitor.acessibilidade.gov.pt/results/https%3A%2F%2Fwww.cm-vagos.pt%2Fmunicipio%2Fcomunicacao%2Fagenda-proximos-eventos%2Fevento%2Finscricoes-abertas-para-o-ii-encontro-com-a-biodiversidade</t>
  </si>
  <si>
    <t>https://accessmonitor.acessibilidade.gov.pt/results/https%3A%2F%2Fwww.cm-vagos.pt%2Fmunicipio%2Fcomunicacao%2Fagenda-proximos-eventos%2Fevento%2Fcancoes-tardias-no-auditorio-do-cer</t>
  </si>
  <si>
    <t>https://accessmonitor.acessibilidade.gov.pt/results/https%3A%2F%2Fwww.cm-vagos.pt%2Fmunicipio%2Fcomunicacao%2Fagenda-proximos-eventos%2Fevento%2Fnatal-i-a-terra-do-pai-natal-94</t>
  </si>
  <si>
    <t>https://accessmonitor.acessibilidade.gov.pt/results/https%3A%2F%2Fwww.cm-vagos.pt%2Fmunicipio%2Fcomunicacao%2Fagenda-proximos-eventos%2Fevento%2Fiv-festival-de-sopas-2017</t>
  </si>
  <si>
    <t>https://accessmonitor.acessibilidade.gov.pt/results/https%3A%2F%2Fwww.cm-vagos.pt%2Fmunicipio%2Fcomunicacao%2Fagenda-proximos-eventos%2Fevento%2Ftoy-na-praia-da-vagueira</t>
  </si>
  <si>
    <t>https://accessmonitor.acessibilidade.gov.pt/results/https%3A%2F%2Fwww.cm-vagos.pt%2Fmunicipio%2Fcomunicacao%2Fagenda-proximos-eventos%2Fevento%2F1-solidariturna-caminhada-solidaria-noturna</t>
  </si>
  <si>
    <t>https://accessmonitor.acessibilidade.gov.pt/results/https%3A%2F%2Fwww.cm-vagos.pt%2Fmunicipio%2Fcomunicacao%2Fagenda-proximos-eventos%2Fevento%2Fler-para-ser</t>
  </si>
  <si>
    <t>https://accessmonitor.acessibilidade.gov.pt/results/https%3A%2F%2Fwww.cm-vagos.pt%2Fmunicipio%2Fcomunicacao%2Fagenda-proximos-eventos%2Fevento%2Fcultura-empreendedora-sessao-de-sensibilizacao</t>
  </si>
  <si>
    <t>https://accessmonitor.acessibilidade.gov.pt/results/https%3A%2F%2Fwww.cm-vagos.pt%2Fmunicipio%2Fcomunicacao%2Fagenda-proximos-eventos%2Fevento%2Fcerimonias-do-nosso-senhor-dos-passos-em-vagos-20</t>
  </si>
  <si>
    <t>2025-11-26 16:25:00</t>
  </si>
  <si>
    <t>https://accessmonitor.acessibilidade.gov.pt/results/https%3A%2F%2Fwww.cm-vagos.pt%2Fmunicipio%2Fcomunicacao%2Fagenda-proximos-eventos%2Fevento%2Fhora-da-improvisacao-o-bau-dos-sonhos-75</t>
  </si>
  <si>
    <t>https://accessmonitor.acessibilidade.gov.pt/results/https%3A%2F%2Fwww.cm-vagos.pt%2Fmunicipio%2Fcomunicacao%2Fagenda-proximos-eventos%2Fevento%2Fcaminhada-pela-vida</t>
  </si>
  <si>
    <t>https://accessmonitor.acessibilidade.gov.pt/results/https%3A%2F%2Fwww.cm-vagos.pt%2Fmunicipio%2Fcomunicacao%2Fagenda-proximos-eventos%2Fevento%2Freuniao-de-assembleia-29-de-dez-2017</t>
  </si>
  <si>
    <t>https://accessmonitor.acessibilidade.gov.pt/results/https%3A%2F%2Fwww.cm-vagos.pt%2Fmunicipio%2Fcomunicacao%2Fagenda-proximos-eventos%2Fevento%2F8-festival-de-sopas-em-calvao-e-caminhada-solidaria</t>
  </si>
  <si>
    <t>https://accessmonitor.acessibilidade.gov.pt/results/https%3A%2F%2Fwww.cm-vagos.pt%2Fmunicipio%2Fcomunicacao%2Fagenda-proximos-eventos%2Fevento%2Fexposicao-de-carros-antigos-41</t>
  </si>
  <si>
    <t>2025-11-26 16:25:01</t>
  </si>
  <si>
    <t>https://accessmonitor.acessibilidade.gov.pt/results/https%3A%2F%2Fwww.cm-vagos.pt%2Fmunicipio%2Fcomunicacao%2Fagenda-proximos-eventos%2Fevento%2Fpedro-tochas-regressa-a-vagos-com-o-making-of</t>
  </si>
  <si>
    <t>https://accessmonitor.acessibilidade.gov.pt/results/https%3A%2F%2Fwww.cm-vagos.pt%2Fmunicipio%2Fcomunicacao%2Fagenda-proximos-eventos%2Fevento%2Fa-que-sabe-a-lua-na-biblioteca-municipal-de-vagos</t>
  </si>
  <si>
    <t>https://accessmonitor.acessibilidade.gov.pt/results/https%3A%2F%2Fwww.cm-vagos.pt%2Fmunicipio%2Fcomunicacao%2Fagenda-proximos-eventos%2Fevento%2Fpaixao-de-cristo-em-santo-andre-de-vagos</t>
  </si>
  <si>
    <t>https://accessmonitor.acessibilidade.gov.pt/results/https%3A%2F%2Fwww.cm-vagos.pt%2Fmunicipio%2Fcomunicacao%2Fagenda-proximos-eventos%2Fevento%2Ffesta-de-encerramento-da-piscina-municipal</t>
  </si>
  <si>
    <t>https://accessmonitor.acessibilidade.gov.pt/results/https%3A%2F%2Fwww.cm-vagos.pt%2Fmunicipio%2Fcomunicacao%2Fagenda-proximos-eventos%2Fevento%2Fapresentacao-do-livro-as-nuvens-de-hamburgo-de-pedro-cipriano</t>
  </si>
  <si>
    <t>https://accessmonitor.acessibilidade.gov.pt/results/https%3A%2F%2Fwww.cm-vagos.pt%2Fmunicipio%2Fcomunicacao%2Fagenda-proximos-eventos%2Fevento%2Ffestival-do-coracao-especial</t>
  </si>
  <si>
    <t>2025-11-26 16:25:02</t>
  </si>
  <si>
    <t>https://accessmonitor.acessibilidade.gov.pt/results/https%3A%2F%2Fwww.cm-vagos.pt%2Fmunicipio%2Fcomunicacao%2Fagenda-proximos-eventos%2Fevento%2F4-edicao-da-caminhada-pela-vida</t>
  </si>
  <si>
    <t>https://accessmonitor.acessibilidade.gov.pt/results/https%3A%2F%2Fwww.cm-vagos.pt%2Fmunicipio%2Fcomunicacao%2Fagenda-proximos-eventos%2Fevento%2Fbiblioteca-municipal-recebe-acao-de-formacao</t>
  </si>
  <si>
    <t>https://accessmonitor.acessibilidade.gov.pt/results/https%3A%2F%2Fwww.cm-vagos.pt%2Fmunicipio%2Fcomunicacao%2Fagenda-proximos-eventos%2Fevento%2Fapresentacao-do-livro-steampunk-internacional-de-pedro-cipriano</t>
  </si>
  <si>
    <t>https://accessmonitor.acessibilidade.gov.pt/results/https%3A%2F%2Fwww.cm-vagos.pt%2Fmunicipio%2Fcomunicacao%2Fagenda-proximos-eventos%2Fevento%2Fos-misterios-de-casimiro-e-a-proxima-historia-na-hora-do-conto</t>
  </si>
  <si>
    <t>https://accessmonitor.acessibilidade.gov.pt/results/https%3A%2F%2Fwww.cm-vagos.pt%2Fmunicipio%2Fcomunicacao%2Fagenda-proximos-eventos%2Fevento%2Fmaria-companhia</t>
  </si>
  <si>
    <t>2025-11-26 16:25:03</t>
  </si>
  <si>
    <t>https://accessmonitor.acessibilidade.gov.pt/results/https%3A%2F%2Fwww.cm-vagos.pt%2Fmunicipio%2Fcomunicacao%2Fagenda-proximos-eventos%2Fevento%2Fo-senhor-cavalo-marinho-na-biblioteca-municipal-de-vagos</t>
  </si>
  <si>
    <t>https://accessmonitor.acessibilidade.gov.pt/results/https%3A%2F%2Fwww.cm-vagos.pt%2Fmunicipio%2Fcomunicacao%2Fagenda-proximos-eventos%2Fevento%2Favos-e-netos-desporto-sem-geracoes</t>
  </si>
  <si>
    <t>https://accessmonitor.acessibilidade.gov.pt/results/https%3A%2F%2Fwww.cm-vagos.pt%2Fmunicipio%2Fcomunicacao%2Fagenda-proximos-eventos%2Fevento%2Fmercado-a-moda-antiga-e-festival-de-folclore</t>
  </si>
  <si>
    <t>https://accessmonitor.acessibilidade.gov.pt/results/https%3A%2F%2Fwww.cm-vagos.pt%2Fmunicipio%2Fcomunicacao%2Fagenda-proximos-eventos%2Fevento%2Fsainhas-com-poesia-1</t>
  </si>
  <si>
    <t>https://accessmonitor.acessibilidade.gov.pt/results/https%3A%2F%2Fwww.cm-vagos.pt%2Fmunicipio%2Fcomunicacao%2Fagenda-proximos-eventos%2Fevento%2Fpiquenique-com-as-estrelas-na-praia-do-areao-64</t>
  </si>
  <si>
    <t>https://accessmonitor.acessibilidade.gov.pt/results/https%3A%2F%2Fwww.cm-vagos.pt%2Fmunicipio%2Fcomunicacao%2Fagenda-proximos-eventos%2Fevento%2Ffeira-de-artesanato-e-do-livro</t>
  </si>
  <si>
    <t>https://accessmonitor.acessibilidade.gov.pt/results/https%3A%2F%2Fwww.cm-vagos.pt%2Fmunicipio%2Fcomunicacao%2Fagenda-proximos-eventos%2Fevento%2Fsupertaca-distrital-de-futsal-feminino-no-pavilhao-municipal-de-vagos</t>
  </si>
  <si>
    <t>https://accessmonitor.acessibilidade.gov.pt/results/https%3A%2F%2Fwww.cm-vagos.pt%2Fmunicipio%2Fcomunicacao%2Fagenda-proximos-eventos%2Fevento%2Flancamento-da-campanha-de-com-coracao</t>
  </si>
  <si>
    <t>https://accessmonitor.acessibilidade.gov.pt/results/https%3A%2F%2Fwww.cm-vagos.pt%2Fmunicipio%2Fcomunicacao%2Fagenda-proximos-eventos%2Fevento%2Fvagueira-neon-summer-fest</t>
  </si>
  <si>
    <t>https://accessmonitor.acessibilidade.gov.pt/results/https%3A%2F%2Fwww.cm-vagos.pt%2Fmunicipio%2Fcomunicacao%2Fagenda-proximos-eventos%2Fevento%2Flancamento-do-livro-a-liberdade-e-os-escravos</t>
  </si>
  <si>
    <t>https://accessmonitor.acessibilidade.gov.pt/results/https%3A%2F%2Fwww.cm-vagos.pt%2Fmunicipio%2Fcomunicacao%2Fagenda-proximos-eventos%2Fevento%2Ffestival-de-folclore</t>
  </si>
  <si>
    <t>https://accessmonitor.acessibilidade.gov.pt/results/https%3A%2F%2Fwww.cm-vagos.pt%2Fmunicipio%2Fcomunicacao%2Fagenda-proximos-eventos%2Fevento%2F2-corrida-e-caminhada-de-s-martinho-em-vagos</t>
  </si>
  <si>
    <t>https://accessmonitor.acessibilidade.gov.pt/results/https%3A%2F%2Fwww.cm-vagos.pt%2Fmunicipio%2Fcomunicacao%2Fagenda-proximos-eventos%2Fevento%2Fapresentacao-publica-do-programa-de-empreendedorismo-jovem-top</t>
  </si>
  <si>
    <t>https://accessmonitor.acessibilidade.gov.pt/results/https%3A%2F%2Fwww.cm-vagos.pt%2Fmunicipio%2Fcomunicacao%2Fagenda-proximos-eventos%2Fevento%2F1-torneio-de-carnaval-colcal-volei-infantis-e-iniciados-femininos</t>
  </si>
  <si>
    <t>https://accessmonitor.acessibilidade.gov.pt/results/https%3A%2F%2Fwww.cm-vagos.pt%2Fmunicipio%2Fcomunicacao%2Fagenda-proximos-eventos%2Fevento%2Fatelier-a-2-e-melhor</t>
  </si>
  <si>
    <t>https://accessmonitor.acessibilidade.gov.pt/results/https%3A%2F%2Fwww.cm-vagos.pt%2Fmunicipio%2Fcomunicacao%2Fagenda-proximos-eventos%2Fevento%2Flancamento-do-primeiro-album-de-andreia-alferes-vida</t>
  </si>
  <si>
    <t>2025-11-26 16:25:05</t>
  </si>
  <si>
    <t>https://accessmonitor.acessibilidade.gov.pt/results/https%3A%2F%2Fwww.cm-vagos.pt%2Fmunicipio%2Fcomunicacao%2Fagenda-proximos-eventos%2Fevento%2Fexposicao-lugares-multiplos-de-ana-aragao-na-praia-da-vagueira</t>
  </si>
  <si>
    <t>https://accessmonitor.acessibilidade.gov.pt/results/https%3A%2F%2Fwww.cm-vagos.pt%2Fmunicipio%2Fcomunicacao%2Fagenda-proximos-eventos%2Fevento%2F3-edicao-da-corrida-solidaria-bosch</t>
  </si>
  <si>
    <t>https://accessmonitor.acessibilidade.gov.pt/results/https%3A%2F%2Fwww.cm-vagos.pt%2Fmunicipio%2Fcomunicacao%2Fagenda-proximos-eventos%2Fevento%2Fbanda-vaguense-da-concerto-na-universidade-de-aveiro</t>
  </si>
  <si>
    <t>https://accessmonitor.acessibilidade.gov.pt/results/https%3A%2F%2Fwww.cm-vagos.pt%2Fmunicipio%2Fcomunicacao%2Fagenda-proximos-eventos%2Fevento%2Fexpressa-te-jogos-de-expressao-dramatica</t>
  </si>
  <si>
    <t>https://accessmonitor.acessibilidade.gov.pt/results/https%3A%2F%2Fwww.cm-vagos.pt%2Fmunicipio%2Fcomunicacao%2Fagenda-proximos-eventos%2Fevento%2Fquiquiriqui-na-biblioteca-municipal-de-vagos</t>
  </si>
  <si>
    <t>https://accessmonitor.acessibilidade.gov.pt/results/https%3A%2F%2Fwww.cm-vagos.pt%2Fmunicipio%2Fcomunicacao%2Fagenda-proximos-eventos%2Fevento%2Fsabores-no-lumiao-2015</t>
  </si>
  <si>
    <t>https://accessmonitor.acessibilidade.gov.pt/results/https%3A%2F%2Fwww.cm-vagos.pt%2Fmunicipio%2Fcomunicacao%2Fagenda-proximos-eventos%2Fevento%2Fexposicao-de-pintura-emocoes-na-biblioteca-municipal-de-vagos</t>
  </si>
  <si>
    <t>https://accessmonitor.acessibilidade.gov.pt/results/https%3A%2F%2Fwww.cm-vagos.pt%2Fmunicipio%2Fcomunicacao%2Fagenda-proximos-eventos%2Fevento%2Fapresentacao-do-livro-educar-para-a-vida-de-filomena-serrado-e-vanessa-autun</t>
  </si>
  <si>
    <t>https://accessmonitor.acessibilidade.gov.pt/results/https%3A%2F%2Fwww.cm-vagos.pt%2Fmunicipio%2Fcomunicacao%2Fagenda-proximos-eventos%2Fevento%2Favos-na-biblioteca-municipal-de-vagos</t>
  </si>
  <si>
    <t>https://accessmonitor.acessibilidade.gov.pt/results/https%3A%2F%2Fwww.cm-vagos.pt%2Fmunicipio%2Fcomunicacao%2Fagenda-proximos-eventos%2Fevento%2Fbiblioteca-de-praia</t>
  </si>
  <si>
    <t>2025-11-26 16:25:06</t>
  </si>
  <si>
    <t>https://accessmonitor.acessibilidade.gov.pt/results/https%3A%2F%2Fwww.cm-vagos.pt%2Fmunicipio%2Fcomunicacao%2Fagenda-proximos-eventos%2Fevento%2Fx-jantar-de-angariacao-de-fundos-da-casdsc</t>
  </si>
  <si>
    <t>https://accessmonitor.acessibilidade.gov.pt/results/https%3A%2F%2Fwww.cm-vagos.pt%2Fmunicipio%2Fcomunicacao%2Fagenda-proximos-eventos%2Fevento%2F6-festival-de-sopas-do-centro-social-e-paroquial-de-calvao</t>
  </si>
  <si>
    <t>https://accessmonitor.acessibilidade.gov.pt/results/https%3A%2F%2Fwww.cm-vagos.pt%2Fmunicipio%2Fcomunicacao%2Fagenda-proximos-eventos%2Fevento%2Fexposicao-portugal-no-feminino-na-biblioteca-municipal-de-vagos</t>
  </si>
  <si>
    <t>https://accessmonitor.acessibilidade.gov.pt/results/https%3A%2F%2Fwww.cm-vagos.pt%2Fmunicipio%2Fcomunicacao%2Fagenda-proximos-eventos%2Fevento%2Fpedro-tochas-nariz-preto</t>
  </si>
  <si>
    <t>https://accessmonitor.acessibilidade.gov.pt/results/https%3A%2F%2Fwww.cm-vagos.pt%2Fmunicipio%2Fcomunicacao%2Fagenda-proximos-eventos%2Fevento%2Fmarte-em-vagos</t>
  </si>
  <si>
    <t>https://accessmonitor.acessibilidade.gov.pt/results/https%3A%2F%2Fwww.cm-vagos.pt%2Fmunicipio%2Fcomunicacao%2Fagenda-proximos-eventos%2Fevento%2Fbanda-vaguense-no-claustro-do-mosteiro-58</t>
  </si>
  <si>
    <t>https://accessmonitor.acessibilidade.gov.pt/results/https%3A%2F%2Fwww.cm-vagos.pt%2Fmunicipio%2Fcomunicacao%2Fagenda-proximos-eventos%2Fevento%2Fcalema-na-praia-da-vagueira</t>
  </si>
  <si>
    <t>https://accessmonitor.acessibilidade.gov.pt/results/https%3A%2F%2Fwww.cm-vagos.pt%2Fmunicipio%2Fcomunicacao%2Fagenda-proximos-eventos%2Fevento%2Fapresentacao-do-livro-o-brinquedo-que-estava-esquecido</t>
  </si>
  <si>
    <t>https://accessmonitor.acessibilidade.gov.pt/results/https%3A%2F%2Fwww.cm-vagos.pt%2Fmunicipio%2Fcomunicacao%2Fagenda-proximos-eventos%2Fevento%2Fapresentacao-do-livro-os-leitores-tambem-escrevem-na-praia-da-vagueira</t>
  </si>
  <si>
    <t>https://accessmonitor.acessibilidade.gov.pt/results/https%3A%2F%2Fwww.cm-vagos.pt%2Fmunicipio%2Fcomunicacao%2Fagenda-proximos-eventos%2Fevento%2Foficina-contar-e-ler-para-respirar-com-antonio-jorge-serafim-na-biblioteca-municipal-de-vagos</t>
  </si>
  <si>
    <t>2025-11-26 16:25:07</t>
  </si>
  <si>
    <t>https://accessmonitor.acessibilidade.gov.pt/results/https%3A%2F%2Fwww.cm-vagos.pt%2Fmunicipio%2Fcomunicacao%2Fagenda-proximos-eventos%2Fevento%2Fos-dois-corvos-na-biblioteca-municipal-de-vagos</t>
  </si>
  <si>
    <t>https://accessmonitor.acessibilidade.gov.pt/results/https%3A%2F%2Fwww.cm-vagos.pt%2Fmunicipio%2Fcomunicacao%2Fagenda-proximos-eventos%2Fevento%2Fworkshop-flores-em-sabonete-na-biblioteca-municipal</t>
  </si>
  <si>
    <t>https://accessmonitor.acessibilidade.gov.pt/results/https%3A%2F%2Fwww.cm-vagos.pt%2Fmunicipio%2Fcomunicacao%2Fagenda-proximos-eventos%2Fevento%2Fhora-do-conto-e-oficina-de-artes-nas-novas-instalacoes-da-biblioteca-municipal-de-vagos</t>
  </si>
  <si>
    <t>https://accessmonitor.acessibilidade.gov.pt/results/https%3A%2F%2Fwww.cm-vagos.pt%2Fmunicipio%2Fcomunicacao%2Fagenda-proximos-eventos%2Fevento%2Fquero-um-abraco-na-biblioteca-municipal-de-vagos</t>
  </si>
  <si>
    <t>https://accessmonitor.acessibilidade.gov.pt/results/https%3A%2F%2Fwww.cm-vagos.pt%2Fmunicipio%2Fcomunicacao%2Fagenda-proximos-eventos%2Fevento%2Fo-grufalao-na-biblioteca-municipal-de-vagos</t>
  </si>
  <si>
    <t>https://accessmonitor.acessibilidade.gov.pt/results/https%3A%2F%2Fwww.cm-vagos.pt%2Fmunicipio%2Fcomunicacao%2Fagenda-proximos-eventos%2Fevento%2Fpraia-da-vagueira-recebe-iv-feira-saudavel</t>
  </si>
  <si>
    <t>https://accessmonitor.acessibilidade.gov.pt/results/https%3A%2F%2Fwww.cm-vagos.pt%2Fmunicipio%2Fcomunicacao%2Fagenda-proximos-eventos%2Fevento%2Fconcerto-solidario-banda-vaguense</t>
  </si>
  <si>
    <t>https://accessmonitor.acessibilidade.gov.pt/results/https%3A%2F%2Fwww.cm-vagos.pt%2Fmunicipio%2Fcomunicacao%2Fagenda-proximos-eventos%2Fevento%2Fsainhas-com-castanhas-no-mercado-municipal-de-vagos-69</t>
  </si>
  <si>
    <t>https://accessmonitor.acessibilidade.gov.pt/results/https%3A%2F%2Fwww.cm-vagos.pt%2Fmunicipio%2Fcomunicacao%2Fagenda-proximos-eventos%2Fevento%2Fvagos-em-acao-junior-natal-2020</t>
  </si>
  <si>
    <t>https://accessmonitor.acessibilidade.gov.pt/results/https%3A%2F%2Fwww.cm-vagos.pt%2Fmunicipio%2Fcomunicacao%2Fagenda-proximos-eventos%2Fevento%2Fseminario-internacional-a-competitividade-sustentavel-nos-territorios-do-futuro-84</t>
  </si>
  <si>
    <t>2025-11-26 16:25:08</t>
  </si>
  <si>
    <t>https://accessmonitor.acessibilidade.gov.pt/results/https%3A%2F%2Fwww.cm-vagos.pt%2Fmunicipio%2Fcomunicacao%2Fagenda-proximos-eventos%2Fevento%2Ffesta-de-santo-inacio-do-boco</t>
  </si>
  <si>
    <t>https://accessmonitor.acessibilidade.gov.pt/results/https%3A%2F%2Fwww.cm-vagos.pt%2Fmunicipio%2Fcomunicacao%2Fagenda-proximos-eventos%2Fevento%2Fvagos-metal-fest</t>
  </si>
  <si>
    <t>https://accessmonitor.acessibilidade.gov.pt/results/https%3A%2F%2Fwww.cm-vagos.pt%2Fmunicipio%2Fcomunicacao%2Fagenda-proximos-eventos%2Fevento%2Fas-tardes-do-newton</t>
  </si>
  <si>
    <t>https://accessmonitor.acessibilidade.gov.pt/results/https%3A%2F%2Fwww.cm-vagos.pt%2Fmunicipio%2Fcomunicacao%2Fagenda-proximos-eventos%2Fevento%2Fpai-vou-ao-espaco-e-ja-volto</t>
  </si>
  <si>
    <t>https://accessmonitor.acessibilidade.gov.pt/results/https%3A%2F%2Fwww.cm-vagos.pt%2Fmunicipio%2Fcomunicacao%2Fagenda-proximos-eventos%2Fevento%2Foficina-dar-cor-as-pedras-regressa-a-biblioteca-municipal</t>
  </si>
  <si>
    <t>2025-11-26 16:25:09</t>
  </si>
  <si>
    <t>https://accessmonitor.acessibilidade.gov.pt/results/https%3A%2F%2Fwww.cm-vagos.pt%2Fmunicipio%2Fcomunicacao%2Fagenda-proximos-eventos%2Fevento%2Ffestas-de-vagos-em-honra-do-divino-espirito-santo-e-santa-maria-de-vagos</t>
  </si>
  <si>
    <t>https://accessmonitor.acessibilidade.gov.pt/results/https%3A%2F%2Fwww.cm-vagos.pt%2Fmunicipio%2Fcomunicacao%2Fagenda-proximos-eventos%2Fevento%2Fii-edicao-do-vagos-metal-fest</t>
  </si>
  <si>
    <t>https://accessmonitor.acessibilidade.gov.pt/results/https%3A%2F%2Fwww.cm-vagos.pt%2Fmunicipio%2Fcomunicacao%2Fagenda-proximos-eventos%2Fevento%2Fteatro-musical-pocahontas-no-anfiteatro-do-centro-da-vila-de-vagos</t>
  </si>
  <si>
    <t>https://accessmonitor.acessibilidade.gov.pt/results/https%3A%2F%2Fwww.cm-vagos.pt%2Fmunicipio%2Fcomunicacao%2Fagenda-proximos-eventos%2Fevento%2Fteatro-de-fantoches-o-coelhinho-afonso-96</t>
  </si>
  <si>
    <t>https://accessmonitor.acessibilidade.gov.pt/results/https%3A%2F%2Fwww.cm-vagos.pt%2Fmunicipio%2Fcomunicacao%2Fagenda-proximos-eventos%2Fevento%2Faula-de-zumba-solidaria-no-pavilhao-municipal-de-vagos</t>
  </si>
  <si>
    <t>https://accessmonitor.acessibilidade.gov.pt/results/https%3A%2F%2Fwww.cm-vagos.pt%2Fmunicipio%2Fcomunicacao%2Fagenda-proximos-eventos%2Fevento%2Fvisita-ao-santuario-de-n-sr-de-fatima</t>
  </si>
  <si>
    <t>2025-11-26 16:25:10</t>
  </si>
  <si>
    <t>https://accessmonitor.acessibilidade.gov.pt/results/https%3A%2F%2Fwww.cm-vagos.pt%2Fmunicipio%2Fcomunicacao%2Fagenda-proximos-eventos%2Fevento%2Flimpeza-de-lixo</t>
  </si>
  <si>
    <t>https://accessmonitor.acessibilidade.gov.pt/results/https%3A%2F%2Fwww.cm-vagos.pt%2Fmunicipio%2Fcomunicacao%2Fagenda-proximos-eventos%2Fevento%2F2-caminhada-futebol-clube-vaguense</t>
  </si>
  <si>
    <t>https://accessmonitor.acessibilidade.gov.pt/results/https%3A%2F%2Fwww.cm-vagos.pt%2Fmunicipio%2Fcomunicacao%2Fagenda-proximos-eventos%2Fevento%2Fmusica-para-bebes</t>
  </si>
  <si>
    <t>https://accessmonitor.acessibilidade.gov.pt/results/https%3A%2F%2Fwww.cm-vagos.pt%2Fmunicipio%2Fcomunicacao%2Fagenda-proximos-eventos%2Fevento%2Fatelier-a-2-e-melhor-regressa-a-biblioteca-municipal-de-vagos</t>
  </si>
  <si>
    <t>https://accessmonitor.acessibilidade.gov.pt/results/https%3A%2F%2Fwww.cm-vagos.pt%2Fmunicipio%2Fcomunicacao%2Fagenda-proximos-eventos%2Fevento%2Fviii-torneio-futebol-do-crac</t>
  </si>
  <si>
    <t>https://accessmonitor.acessibilidade.gov.pt/results/https%3A%2F%2Fwww.cm-vagos.pt%2Fmunicipio%2Fcomunicacao%2Fagenda-proximos-eventos%2Fevento%2Fvamos-monitorizar-a-costa</t>
  </si>
  <si>
    <t>https://accessmonitor.acessibilidade.gov.pt/results/https%3A%2F%2Fwww.cm-vagos.pt%2Fmunicipio%2Fcomunicacao%2Fagenda-proximos-eventos%2Fevento%2Folharapo-na-biblioteca-municipal-de-vagos</t>
  </si>
  <si>
    <t>2025-11-26 16:25:11</t>
  </si>
  <si>
    <t>https://accessmonitor.acessibilidade.gov.pt/results/https%3A%2F%2Fwww.cm-vagos.pt%2Fmunicipio%2Fcomunicacao%2Fagenda-proximos-eventos%2Fevento%2Fatelier-a-2-e-melhor-na-biblioteca-municipal-de-vagos-15</t>
  </si>
  <si>
    <t>https://accessmonitor.acessibilidade.gov.pt/results/https%3A%2F%2Fwww.cm-vagos.pt%2Fmunicipio%2Fcomunicacao%2Fagenda-proximos-eventos%2Fevento%2Fnight-drop-surf-noturno-na-praia-da-vagueira-89</t>
  </si>
  <si>
    <t>2025-11-26 16:25:12</t>
  </si>
  <si>
    <t>https://accessmonitor.acessibilidade.gov.pt/results/https%3A%2F%2Fwww.cm-vagos.pt%2Fmunicipio%2Fcomunicacao%2Fagenda-proximos-eventos%2Fevento%2Fa-toupeira-que-queria-saber-quem-lhe-fizera-aquilo-na-cabeca-na-biblioteca-municipal-de-vagos</t>
  </si>
  <si>
    <t>https://accessmonitor.acessibilidade.gov.pt/results/https%3A%2F%2Fwww.cm-vagos.pt%2Fmunicipio%2Fcomunicacao%2Fagenda-proximos-eventos%2Fevento%2Fdesfile-de-moda-em-ouca</t>
  </si>
  <si>
    <t>https://accessmonitor.acessibilidade.gov.pt/results/https%3A%2F%2Fwww.cm-vagos.pt%2Fmunicipio%2Fcomunicacao%2Fagenda-proximos-eventos%2Fevento%2Flimpeza-e-manutencao-das-levadas-do-boco-50</t>
  </si>
  <si>
    <t>https://accessmonitor.acessibilidade.gov.pt/results/https%3A%2F%2Fwww.cm-vagos.pt%2Fmunicipio%2Fcomunicacao%2Fagenda-proximos-eventos%2Fevento%2Fsabores-no-lumiao</t>
  </si>
  <si>
    <t>https://accessmonitor.acessibilidade.gov.pt/results/https%3A%2F%2Fwww.cm-vagos.pt%2Fmunicipio%2Fcomunicacao%2Fagenda-proximos-eventos%2Fevento%2Fseminario-internacional-a-competitividade-sustentavel-nos-territorios-do-futuro</t>
  </si>
  <si>
    <t>https://accessmonitor.acessibilidade.gov.pt/results/https%3A%2F%2Fwww.cm-vagos.pt%2Fmunicipio%2Fcomunicacao%2Fagenda-proximos-eventos%2Fevento%2Fmunicipios-sem-fronteiras</t>
  </si>
  <si>
    <t>https://accessmonitor.acessibilidade.gov.pt/results/https%3A%2F%2Fwww.cm-vagos.pt%2Fmunicipio%2Fcomunicacao%2Fagenda-proximos-eventos%2Fevento%2Fvagos-acolhe-o-xix-torneio-aberto-concelho-de-vagos-em-tenis-de-mesa</t>
  </si>
  <si>
    <t>https://accessmonitor.acessibilidade.gov.pt/results/https%3A%2F%2Fwww.cm-vagos.pt%2Fmunicipio%2Fcomunicacao%2Fagenda-proximos-eventos%2Fevento%2Fvagos-em-acao-desporto-para-todos-nas-praias-e-na-quinta-do-ega</t>
  </si>
  <si>
    <t>2025-11-26 16:25:13</t>
  </si>
  <si>
    <t>https://accessmonitor.acessibilidade.gov.pt/results/https%3A%2F%2Fwww.cm-vagos.pt%2Fmunicipio%2Fcomunicacao%2Fagenda-proximos-eventos%2Fevento%2Fnight-drop-surf-noturno-na-praia-da-vagueira-51</t>
  </si>
  <si>
    <t>https://accessmonitor.acessibilidade.gov.pt/results/https%3A%2F%2Fwww.cm-vagos.pt%2Fmunicipio%2Fcomunicacao%2Fagenda-proximos-eventos%2Fevento%2Fflores-e-livros-recebem-a-primavera-na-biblioteca-municipal-de-vagos</t>
  </si>
  <si>
    <t>https://accessmonitor.acessibilidade.gov.pt/results/https%3A%2F%2Fwww.cm-vagos.pt%2Fmunicipio%2Fcomunicacao%2Fagenda-proximos-eventos%2Fevento%2Flancamento-do-livro-era-uma-vez-o-mar</t>
  </si>
  <si>
    <t>https://accessmonitor.acessibilidade.gov.pt/results/https%3A%2F%2Fwww.cm-vagos.pt%2Fmunicipio%2Fcomunicacao%2Fagenda-proximos-eventos%2Fevento%2F2-aniversario-da-biblioteca-municipal-de-vagos</t>
  </si>
  <si>
    <t>https://accessmonitor.acessibilidade.gov.pt/results/https%3A%2F%2Fwww.cm-vagos.pt%2Fmunicipio%2Fcomunicacao%2Fagenda-proximos-eventos%2Fevento%2Flancamento-do-livro-vagos-d-escrita</t>
  </si>
  <si>
    <t>https://accessmonitor.acessibilidade.gov.pt/results/https%3A%2F%2Fwww.cm-vagos.pt%2Fmunicipio%2Fcomunicacao%2Fagenda-proximos-eventos%2Fevento%2F3-etapa-do-viii-circuito-regional-de-andebol-de-aveiro</t>
  </si>
  <si>
    <t>https://accessmonitor.acessibilidade.gov.pt/results/https%3A%2F%2Fwww.cm-vagos.pt%2Fmunicipio%2Fcomunicacao%2Fagenda-proximos-eventos%2Fevento%2Fi-bienal-de-arte-e-do-artista-vaguense</t>
  </si>
  <si>
    <t>2025-11-26 16:25:14</t>
  </si>
  <si>
    <t>https://accessmonitor.acessibilidade.gov.pt/results/https%3A%2F%2Fwww.cm-vagos.pt%2Fmunicipio%2Fcomunicacao%2Fagenda-proximos-eventos%2Fevento%2Fsainhas-com-poesia-79</t>
  </si>
  <si>
    <t>https://accessmonitor.acessibilidade.gov.pt/results/https%3A%2F%2Fwww.cm-vagos.pt%2Fmunicipio%2Fcomunicacao%2Fagenda-proximos-eventos%2Fevento%2Ffesta-de-encerramento-da-piscina-municipal-epoca-2013-2014</t>
  </si>
  <si>
    <t>https://accessmonitor.acessibilidade.gov.pt/results/https%3A%2F%2Fwww.cm-vagos.pt%2Fmunicipio%2Fcomunicacao%2Fagenda-proximos-eventos%2Fevento%2Fciclo-de-conversas-que-fizeste-dos-teus-sonhos</t>
  </si>
  <si>
    <t>https://accessmonitor.acessibilidade.gov.pt/results/https%3A%2F%2Fwww.cm-vagos.pt%2Fmunicipio%2Fcomunicacao%2Fagenda-proximos-eventos%2Fevento%2Flimpeza-e-manutencao-das-levadas-do-boco</t>
  </si>
  <si>
    <t>https://accessmonitor.acessibilidade.gov.pt/results/https%3A%2F%2Fwww.cm-vagos.pt%2Fmunicipio%2Fcomunicacao%2Fagenda-proximos-eventos%2Fevento%2Fpiquenique-com-as-estrelas-na-praia-do-areao</t>
  </si>
  <si>
    <t>https://accessmonitor.acessibilidade.gov.pt/results/https%3A%2F%2Fwww.cm-vagos.pt%2Fmunicipio%2Fcomunicacao%2Fagenda-proximos-eventos%2Fevento%2Fvagos-sensation-gourmet-2016-3-edicao</t>
  </si>
  <si>
    <t>https://accessmonitor.acessibilidade.gov.pt/results/https%3A%2F%2Fwww.cm-vagos.pt%2Fmunicipio%2Fcomunicacao%2Fagenda-proximos-eventos%2Fevento%2Fsessao-de-risoterapia-na-biblioteca-municipal-de-vagos</t>
  </si>
  <si>
    <t>https://accessmonitor.acessibilidade.gov.pt/results/https%3A%2F%2Fwww.cm-vagos.pt%2Fmunicipio%2Fcomunicacao%2Fagenda-proximos-eventos%2Fevento%2Fsessao-de-esclarecimento-sobre-a-certificacao-globalgap</t>
  </si>
  <si>
    <t>https://accessmonitor.acessibilidade.gov.pt/results/https%3A%2F%2Fwww.cm-vagos.pt%2Fmunicipio%2Fcomunicacao%2Fagenda-proximos-eventos%2Fevento%2Fsimposio-sobre-orientacoes-curriculares-para-a-educacao-pre-escolar</t>
  </si>
  <si>
    <t>https://accessmonitor.acessibilidade.gov.pt/results/https%3A%2F%2Fwww.cm-vagos.pt%2Fmunicipio%2Fcomunicacao%2Fagenda-proximos-eventos%2Fevento%2F5-campeonato-mundial-all-styles-decorre-em-vagos</t>
  </si>
  <si>
    <t>2025-11-26 16:25:15</t>
  </si>
  <si>
    <t>https://accessmonitor.acessibilidade.gov.pt/results/https%3A%2F%2Fwww.cm-vagos.pt%2Fmunicipio%2Fcomunicacao%2Fagenda-proximos-eventos%2Fevento%2Fler-para-os-afetos-a-viagem-da-mama</t>
  </si>
  <si>
    <t>https://accessmonitor.acessibilidade.gov.pt/results/https%3A%2F%2Fwww.cm-vagos.pt%2Fmunicipio%2Fcomunicacao%2Fagenda-proximos-eventos%2Fevento%2F3-caminhada-futebol-clube-vaguense</t>
  </si>
  <si>
    <t>https://accessmonitor.acessibilidade.gov.pt/results/https%3A%2F%2Fwww.cm-vagos.pt%2Fmunicipio%2Fcomunicacao%2Fagenda-proximos-eventos%2Fevento%2Fbiblioteca-municipal-de-vagos-recebe-oficina-de-ilustracao-com-a-ilustradora-rachel-caiano</t>
  </si>
  <si>
    <t>https://accessmonitor.acessibilidade.gov.pt/results/https%3A%2F%2Fwww.cm-vagos.pt%2Fmunicipio%2Fcomunicacao%2Fagenda-proximos-eventos%2Fevento%2Fgaticao-comemora-o-seu-10-aniversario-com-jantar-solidario</t>
  </si>
  <si>
    <t>https://accessmonitor.acessibilidade.gov.pt/results/https%3A%2F%2Fwww.cm-vagos.pt%2Fmunicipio%2Fcomunicacao%2Fagenda-proximos-eventos%2Fevento%2Fsessao-de-apresentacao-do-livro-o-ultimo-adeus-de-li-marta</t>
  </si>
  <si>
    <t>2025-11-26 16:25:16</t>
  </si>
  <si>
    <t>https://accessmonitor.acessibilidade.gov.pt/results/https%3A%2F%2Fwww.cm-vagos.pt%2Fmunicipio%2Fcomunicacao%2Fagenda-proximos-eventos%2Fevento%2Fatelier-a-2-e-melhor-na-biblioteca-municipal-de-vagos</t>
  </si>
  <si>
    <t>https://accessmonitor.acessibilidade.gov.pt/results/https%3A%2F%2Fwww.cm-vagos.pt%2Fmunicipio%2Fcomunicacao%2Fagenda-proximos-eventos%2Fevento%2Ffestival-de-sopas-em-calvao</t>
  </si>
  <si>
    <t>https://accessmonitor.acessibilidade.gov.pt/results/https%3A%2F%2Fwww.cm-vagos.pt%2Fmunicipio%2Fcomunicacao%2Fagenda-proximos-eventos%2Fevento%2Foficina-cria-recria-e-recicla-na-biblioteca-municipal-de-vagos-93</t>
  </si>
  <si>
    <t>https://accessmonitor.acessibilidade.gov.pt/results/https%3A%2F%2Fwww.cm-vagos.pt%2Fmunicipio%2Fcomunicacao%2Fagenda-proximos-eventos%2Fevento%2Ffestas-das-sopas</t>
  </si>
  <si>
    <t>https://accessmonitor.acessibilidade.gov.pt/results/https%3A%2F%2Fwww.cm-vagos.pt%2Fmunicipio%2Fcomunicacao%2Fagenda-proximos-eventos%2Fevento%2Frecitais-em-soza</t>
  </si>
  <si>
    <t>https://accessmonitor.acessibilidade.gov.pt/results/https%3A%2F%2Fwww.cm-vagos.pt%2Fmunicipio%2Fcomunicacao%2Fagenda-proximos-eventos%2Fevento%2Fcerimonias-do-nosso-senhor-dos-passos-em-vagos-27</t>
  </si>
  <si>
    <t>https://accessmonitor.acessibilidade.gov.pt/results/https%3A%2F%2Fwww.cm-vagos.pt%2Fmunicipio%2Fcomunicacao%2Fagenda-proximos-eventos%2Fevento%2Fhora-do-conto-de-pequenino-e-que-se-le-direitinho</t>
  </si>
  <si>
    <t>https://accessmonitor.acessibilidade.gov.pt/results/https%3A%2F%2Fwww.cm-vagos.pt%2Fmunicipio%2Fcomunicacao%2Fagenda-proximos-eventos%2Fevento%2Fbanda-vaguense-no-claustro-do-mosteiro</t>
  </si>
  <si>
    <t>https://accessmonitor.acessibilidade.gov.pt/results/https%3A%2F%2Fwww.cm-vagos.pt%2Fmunicipio%2Fcomunicacao%2Fagenda-proximos-eventos%2Fevento%2Fadventure-mammy-ii-operacao-especial</t>
  </si>
  <si>
    <t>https://accessmonitor.acessibilidade.gov.pt/results/https%3A%2F%2Fwww.cm-vagos.pt%2Fmunicipio%2Fcomunicacao%2Fagenda-proximos-eventos%2Fevento%2Fsainhas-com-poesia</t>
  </si>
  <si>
    <t>https://accessmonitor.acessibilidade.gov.pt/results/https%3A%2F%2Fwww.cm-vagos.pt%2Fmunicipio%2Fcomunicacao%2Fagenda-proximos-eventos%2Fevento%2Fpalestra-sobre-parentalidade-5</t>
  </si>
  <si>
    <t>https://accessmonitor.acessibilidade.gov.pt/results/https%3A%2F%2Fwww.cm-vagos.pt%2Fmunicipio%2Fcomunicacao%2Fagenda-proximos-eventos%2Fevento%2Fcongresso-da-regiao-de-aveiro</t>
  </si>
  <si>
    <t>2025-11-26 16:25:17</t>
  </si>
  <si>
    <t>https://accessmonitor.acessibilidade.gov.pt/results/https%3A%2F%2Fwww.cm-vagos.pt%2Fmunicipio%2Fcomunicacao%2Fagenda-proximos-eventos%2Fevento%2Frota-do-livro-na-praca-central-da-vagueira</t>
  </si>
  <si>
    <t>https://accessmonitor.acessibilidade.gov.pt/results/https%3A%2F%2Fwww.cm-vagos.pt%2Fmunicipio%2Fcomunicacao%2Fagenda-proximos-eventos%2Fevento%2Fpiquenique-com-as-estrelas-na-praia-do-areao-33</t>
  </si>
  <si>
    <t>https://accessmonitor.acessibilidade.gov.pt/results/https%3A%2F%2Fwww.cm-vagos.pt%2Fmunicipio%2Fcomunicacao%2Fagenda-proximos-eventos%2Fevento%2Fatelier-a-2-e-melhor-73</t>
  </si>
  <si>
    <t>https://accessmonitor.acessibilidade.gov.pt/results/https%3A%2F%2Fwww.cm-vagos.pt%2Fmunicipio%2Fcomunicacao%2Fagenda-proximos-eventos%2Fevento%2Fler-para-o-ambiente-na-biblioteca-municipal</t>
  </si>
  <si>
    <t>https://accessmonitor.acessibilidade.gov.pt/results/https%3A%2F%2Fwww.cm-vagos.pt%2Fmunicipio%2Fcomunicacao%2Fagenda-proximos-eventos%2Fevento%2Fencontro-de-coros-no-centro-de-educacao-e-recreio-de-vagos</t>
  </si>
  <si>
    <t>https://accessmonitor.acessibilidade.gov.pt/results/https%3A%2F%2Fwww.cm-vagos.pt%2Fmunicipio%2Fcomunicacao%2Fagenda-proximos-eventos%2Fevento%2Fvagos-fm-organiza-noite-de-fados-com-jantar</t>
  </si>
  <si>
    <t>https://accessmonitor.acessibilidade.gov.pt/results/https%3A%2F%2Fwww.cm-vagos.pt%2Fmunicipio%2Fcomunicacao%2Fagenda-proximos-eventos%2Fevento%2Fportugal-o-meeting-atinge-os-2100-inscritos</t>
  </si>
  <si>
    <t>2025-11-26 16:25:18</t>
  </si>
  <si>
    <t>https://accessmonitor.acessibilidade.gov.pt/results/https%3A%2F%2Fwww.cm-vagos.pt%2Fmunicipio%2Fcomunicacao%2Fagenda-proximos-eventos%2Fevento%2Fhora-do-conto-e-oficina-de-artes-na-biblioteca-municipal-de-vagos</t>
  </si>
  <si>
    <t>https://accessmonitor.acessibilidade.gov.pt/results/https%3A%2F%2Fwww.cm-vagos.pt%2Fmunicipio%2Fcomunicacao%2Fagenda-proximos-eventos%2Fevento%2Foficina-cria-recria-e-recicla-ensina-a-criar-mascaras</t>
  </si>
  <si>
    <t>https://accessmonitor.acessibilidade.gov.pt/results/https%3A%2F%2Fwww.cm-vagos.pt%2Fmunicipio%2Fcomunicacao%2Fagenda-proximos-eventos%2Fevento%2Fvagueira-neon-summer-fest-torna-o-teu-verao-memoravel</t>
  </si>
  <si>
    <t>https://accessmonitor.acessibilidade.gov.pt/results/https%3A%2F%2Fwww.cm-vagos.pt%2Fmunicipio%2Fcomunicacao%2Fagenda-proximos-eventos%2Fevento%2Fpiquenique-com-as-estrelas</t>
  </si>
  <si>
    <t>https://accessmonitor.acessibilidade.gov.pt/results/https%3A%2F%2Fwww.cm-vagos.pt%2Fmunicipio%2Fcomunicacao%2Fagenda-proximos-eventos%2Fevento%2Fa-descoberta-da-natureza-no-rio-boco</t>
  </si>
  <si>
    <t>https://accessmonitor.acessibilidade.gov.pt/results/https%3A%2F%2Fwww.cm-vagos.pt%2Fmunicipio%2Fcomunicacao%2Fagenda-proximos-eventos%2Fevento%2Frota-das-azenhas</t>
  </si>
  <si>
    <t>https://accessmonitor.acessibilidade.gov.pt/results/https%3A%2F%2Fwww.cm-vagos.pt%2Fmunicipio%2Fcomunicacao%2Fagenda-proximos-eventos%2Fevento%2Fhora-do-conto-com-a-apresentacao-do-livro-o-feiticeiro-das-cores</t>
  </si>
  <si>
    <t>2025-11-26 16:25:19</t>
  </si>
  <si>
    <t>https://accessmonitor.acessibilidade.gov.pt/results/https%3A%2F%2Fwww.cm-vagos.pt%2Fmunicipio%2Fcomunicacao%2Fagenda-proximos-eventos%2Fevento%2Fencontro-com-a-biodiversidade</t>
  </si>
  <si>
    <t>https://accessmonitor.acessibilidade.gov.pt/results/https%3A%2F%2Fwww.cm-vagos.pt%2Fmunicipio%2Fcomunicacao%2Fagenda-proximos-eventos%2Fevento%2F4-btt-sosense</t>
  </si>
  <si>
    <t>https://accessmonitor.acessibilidade.gov.pt/results/https%3A%2F%2Fwww.cm-vagos.pt%2Fmunicipio%2Fcomunicacao%2Fagenda-proximos-eventos%2Fevento%2Fvi-encontro-de-escolas-de-natacao</t>
  </si>
  <si>
    <t>https://accessmonitor.acessibilidade.gov.pt/results/https%3A%2F%2Fwww.cm-vagos.pt%2Fmunicipio%2Fcomunicacao%2Fagenda-proximos-eventos%2Fevento%2Fcorta-mato-trail-2016-e-caminhada-por-terras-de-fontes-e-lobos</t>
  </si>
  <si>
    <t>2025-11-26 16:25:20</t>
  </si>
  <si>
    <t>https://accessmonitor.acessibilidade.gov.pt/results/https%3A%2F%2Fwww.cm-vagos.pt%2Fmunicipio%2Fcomunicacao%2Fagenda-proximos-eventos%2Fevento%2Fastronomia-na-vagueira-82</t>
  </si>
  <si>
    <t>https://accessmonitor.acessibilidade.gov.pt/results/https%3A%2F%2Fwww.cm-vagos.pt%2Fmunicipio%2Fcomunicacao%2Fagenda-proximos-eventos%2Fevento%2Fencontro-de-bandas</t>
  </si>
  <si>
    <t>https://accessmonitor.acessibilidade.gov.pt/results/https%3A%2F%2Fwww.cm-vagos.pt%2Fmunicipio%2Fcomunicacao%2Fagenda-proximos-eventos%2Fevento%2Fler-para-ser-na-biblioteca-municipal-de-vagos</t>
  </si>
  <si>
    <t>https://accessmonitor.acessibilidade.gov.pt/results/https%3A%2F%2Fwww.cm-vagos.pt%2Fmunicipio%2Fcomunicacao%2Fagenda-proximos-eventos%2Fevento%2Fexpressa-te-jogos-de-expressao-dramatica-34</t>
  </si>
  <si>
    <t>https://accessmonitor.acessibilidade.gov.pt/results/https%3A%2F%2Fwww.cm-vagos.pt%2Fmunicipio%2Fcomunicacao%2Fagenda-proximos-eventos%2Fevento%2Fteatro-de-fantoches-o-coelhinho-afonso</t>
  </si>
  <si>
    <t>https://accessmonitor.acessibilidade.gov.pt/results/https%3A%2F%2Fwww.cm-vagos.pt%2Fmunicipio%2Fcomunicacao%2Fagenda-proximos-eventos%2Fevento%2Fhora-dos-contos-o-ice-tea-das-cinco</t>
  </si>
  <si>
    <t>https://accessmonitor.acessibilidade.gov.pt/results/https%3A%2F%2Fwww.cm-vagos.pt%2Fmunicipio%2Fcomunicacao%2Fagenda-proximos-eventos%2Fevento%2Fharry-e-o-balde-de-dinossauros-na-biblioteca-municipal-de-vagos</t>
  </si>
  <si>
    <t>https://accessmonitor.acessibilidade.gov.pt/results/https%3A%2F%2Fwww.cm-vagos.pt%2Fmunicipio%2Fcomunicacao%2Fagenda-proximos-eventos%2Fevento%2Fpraia-da-vagueira-recebe-o-vagueira-surf-fest-2014</t>
  </si>
  <si>
    <t>https://accessmonitor.acessibilidade.gov.pt/results/https%3A%2F%2Fwww.cm-vagos.pt%2Fmunicipio%2Fcomunicacao%2Fagenda-proximos-eventos%2Fevento%2Fpiscina-municipal-de-vagos-recebe-o-ii-torneio-1-bracada</t>
  </si>
  <si>
    <t>https://accessmonitor.acessibilidade.gov.pt/results/https%3A%2F%2Fwww.cm-vagos.pt%2Fmunicipio%2Fcomunicacao%2Fagenda-proximos-eventos%2Fevento%2Ffase-final-distrital-sub-19-feminino-em-basquetebol-no-pavilhao-municipal</t>
  </si>
  <si>
    <t>2025-11-26 16:25:21</t>
  </si>
  <si>
    <t>https://accessmonitor.acessibilidade.gov.pt/results/https%3A%2F%2Fwww.cm-vagos.pt%2Fmunicipio%2Fcomunicacao%2Fagenda-proximos-eventos%2Fevento%2Fexpressa-te-jogos-de-expressao-dramatica-86</t>
  </si>
  <si>
    <t>https://accessmonitor.acessibilidade.gov.pt/results/https%3A%2F%2Fwww.cm-vagos.pt%2Fmunicipio%2Fcomunicacao%2Fagenda-proximos-eventos%2Fevento%2Fvi-feira-da-abobora</t>
  </si>
  <si>
    <t>https://accessmonitor.acessibilidade.gov.pt/results/https%3A%2F%2Fwww.cm-vagos.pt%2Fmunicipio%2Fcomunicacao%2Fagenda-proximos-eventos%2Fevento%2Fhora-do-conto-com-a-apresentacao-do-livro-o-feiticeiro-das-cores-5</t>
  </si>
  <si>
    <t>https://accessmonitor.acessibilidade.gov.pt/results/https%3A%2F%2Fwww.cm-vagos.pt%2Fmunicipio%2Fcomunicacao%2Fagenda-proximos-eventos%2Fevento%2F2-resistencia-btt-noturna-de-vagos</t>
  </si>
  <si>
    <t>https://accessmonitor.acessibilidade.gov.pt/results/https%3A%2F%2Fwww.cm-vagos.pt%2Fmunicipio%2Fcomunicacao%2Fagenda-proximos-eventos%2Fevento%2Ffaava-feira-de-artesanato-e-antiguidades-de-vagos-87</t>
  </si>
  <si>
    <t>https://accessmonitor.acessibilidade.gov.pt/results/https%3A%2F%2Fwww.cm-vagos.pt%2Fmunicipio%2Fcomunicacao%2Fagenda-proximos-eventos%2Fevento%2Fda-terra-a-gamela-escapadela-e-recriacao-debulha-de-milho</t>
  </si>
  <si>
    <t>2025-11-26 16:25:22</t>
  </si>
  <si>
    <t>https://accessmonitor.acessibilidade.gov.pt/results/https%3A%2F%2Fwww.cm-vagos.pt%2Fmunicipio%2Fcomunicacao%2Fagenda-proximos-eventos%2Fevento%2Fmercado-outlet</t>
  </si>
  <si>
    <t>https://accessmonitor.acessibilidade.gov.pt/results/https%3A%2F%2Fwww.cm-vagos.pt%2Fmunicipio%2Fcomunicacao%2Fagenda-proximos-eventos%2Fevento%2Fberco-de-historias-hora-do-conto-80</t>
  </si>
  <si>
    <t>https://accessmonitor.acessibilidade.gov.pt/results/https%3A%2F%2Fwww.cm-vagos.pt%2Fmunicipio%2Fcomunicacao%2Fagenda-proximos-eventos%2Fevento%2Fberco-de-historias-hora-do-conto-97</t>
  </si>
  <si>
    <t>https://accessmonitor.acessibilidade.gov.pt/results/https%3A%2F%2Fwww.cm-vagos.pt%2Fmunicipio%2Fcomunicacao%2Fagenda-proximos-eventos%2Fevento%2Fanimar-o-verao-2025</t>
  </si>
  <si>
    <t>https://accessmonitor.acessibilidade.gov.pt/results/https%3A%2F%2Fwww.cm-vagos.pt%2Fmunicipio%2Fcomunicacao%2Fagenda-proximos-eventos%2Fevento%2Ffesta-encerramento-piscina</t>
  </si>
  <si>
    <t>https://accessmonitor.acessibilidade.gov.pt/results/https%3A%2F%2Fwww.cm-vagos.pt%2Fmunicipio%2Fcomunicacao%2Fagenda-proximos-eventos%2Fevento%2Fexposicao-temporaria-era-uma-vez-o-natal</t>
  </si>
  <si>
    <t>https://accessmonitor.acessibilidade.gov.pt/results/https%3A%2F%2Fwww.cm-vagos.pt%2Fmunicipio%2Fcomunicacao%2Fagenda-proximos-eventos%2Fevento%2Fanimar-o-verao-2022-atividade-vagueira-em-acao</t>
  </si>
  <si>
    <t>https://accessmonitor.acessibilidade.gov.pt/results/https%3A%2F%2Fwww.cm-vagos.pt%2Fmunicipio%2Fcomunicacao%2Fagenda-proximos-eventos%2Fevento%2Fexposicao-resgatar-a-agua-patente-na-biblioteca-municipal-joao-grave</t>
  </si>
  <si>
    <t>https://accessmonitor.acessibilidade.gov.pt/results/https%3A%2F%2Fwww.cm-vagos.pt%2Fmunicipio%2Fcomunicacao%2Fagenda-proximos-eventos%2Fevento%2Festadio-municipal-de-vagos-recebe-o-meeting-renato-silva</t>
  </si>
  <si>
    <t>https://accessmonitor.acessibilidade.gov.pt/results/https%3A%2F%2Fwww.cm-vagos.pt%2Fmunicipio%2Fcomunicacao%2Fagenda-proximos-eventos%2Fevento%2Fcine-concerto-vampiro</t>
  </si>
  <si>
    <t>https://accessmonitor.acessibilidade.gov.pt/results/https%3A%2F%2Fwww.cm-vagos.pt%2Fmunicipio%2Fcomunicacao%2Fagenda-proximos-eventos%2Fevento%2Fprojeto-newton-gostava-de-ler</t>
  </si>
  <si>
    <t>https://accessmonitor.acessibilidade.gov.pt/results/https%3A%2F%2Fwww.cm-vagos.pt%2Fmunicipio%2Fcomunicacao%2Fagenda-proximos-eventos%2Fevento%2Ffestas-do-municipio-de-vagos</t>
  </si>
  <si>
    <t>https://accessmonitor.acessibilidade.gov.pt/results/https%3A%2F%2Fwww.cm-vagos.pt%2Fmunicipio%2Fcomunicacao%2Fagenda-proximos-eventos%2Fevento%2Fexposicao-insky-na-biblioteca-municipal-joao-grave</t>
  </si>
  <si>
    <t>https://accessmonitor.acessibilidade.gov.pt/results/https%3A%2F%2Fwww.cm-vagos.pt%2Fmunicipio%2Fcomunicacao%2Fagenda-proximos-eventos%2Fevento%2Fcorrida-de-carrinhos-de-rolamentos</t>
  </si>
  <si>
    <t>https://accessmonitor.acessibilidade.gov.pt/results/https%3A%2F%2Fwww.cm-vagos.pt%2Fmunicipio%2Fcomunicacao%2Fagenda-proximos-eventos%2Fevento%2Ffaava-feira-de-artesanato-e-antiguidades-de-vagos-90</t>
  </si>
  <si>
    <t>https://accessmonitor.acessibilidade.gov.pt/results/https%3A%2F%2Fwww.cm-vagos.pt%2Fmunicipio%2Fcomunicacao%2Fagenda-proximos-eventos%2Fevento%2Fmercadinho-de-natal-na-casa-museu-gandaresa</t>
  </si>
  <si>
    <t>2025-11-26 16:25:23</t>
  </si>
  <si>
    <t>https://accessmonitor.acessibilidade.gov.pt/results/https%3A%2F%2Fwww.cm-vagos.pt%2Fmunicipio%2Fcomunicacao%2Fagenda-proximos-eventos%2Fevento%2Fcomemoracao-do-dia-dos-avos-na-biblioteca-de-praia</t>
  </si>
  <si>
    <t>https://accessmonitor.acessibilidade.gov.pt/results/https%3A%2F%2Fwww.cm-vagos.pt%2Fmunicipio%2Fcomunicacao%2Fagenda-proximos-eventos%2Fevento%2Fa-biblioteca-convida-madeira-que-ganha-vida</t>
  </si>
  <si>
    <t>https://accessmonitor.acessibilidade.gov.pt/results/https%3A%2F%2Fwww.cm-vagos.pt%2Fmunicipio%2Fcomunicacao%2Fagenda-proximos-eventos%2Fevento%2Fdia-dos-avos-na-biblioteca-municipal-joao-grave</t>
  </si>
  <si>
    <t>https://accessmonitor.acessibilidade.gov.pt/results/https%3A%2F%2Fwww.cm-vagos.pt%2Fmunicipio%2Fcomunicacao%2Fagenda-proximos-eventos%2Fevento%2Ftardes-na-gandara</t>
  </si>
  <si>
    <t>https://accessmonitor.acessibilidade.gov.pt/results/https%3A%2F%2Fwww.cm-vagos.pt%2Fmunicipio%2Fcomunicacao%2Fagenda-proximos-eventos%2Fevento%2F50-anos-do-25-de-abril-com-poesia-e-musica</t>
  </si>
  <si>
    <t>https://accessmonitor.acessibilidade.gov.pt/results/https%3A%2F%2Fwww.cm-vagos.pt%2Fmunicipio%2Fcomunicacao%2Fagenda-proximos-eventos%2Fevento%2Fcomemoracao-dia-da-mae</t>
  </si>
  <si>
    <t>https://accessmonitor.acessibilidade.gov.pt/results/https%3A%2F%2Fwww.cm-vagos.pt%2Fmunicipio%2Fcomunicacao%2Fagenda-proximos-eventos%2Fevento%2F30-anos-em-comunidade-intermunicipal-2</t>
  </si>
  <si>
    <t>2025-11-26 16:25:24</t>
  </si>
  <si>
    <t>https://accessmonitor.acessibilidade.gov.pt/results/https%3A%2F%2Fwww.cm-vagos.pt%2Fmunicipio%2Fcomunicacao%2Fagenda-proximos-eventos%2Fevento%2F6-rf-vagos-open-campeonato-do-mundo-dancas-de-salao</t>
  </si>
  <si>
    <t>https://accessmonitor.acessibilidade.gov.pt/results/https%3A%2F%2Fwww.cm-vagos.pt%2Fmunicipio%2Fcomunicacao%2Fagenda-proximos-eventos%2Fevento%2Fexpressa-te-jogos-de-expressao-dramatica-5</t>
  </si>
  <si>
    <t>https://accessmonitor.acessibilidade.gov.pt/results/https%3A%2F%2Fwww.cm-vagos.pt%2Fmunicipio%2Fcomunicacao%2Fagenda-proximos-eventos%2Fevento%2Ffeira-e-festival-de-folclore-gandares</t>
  </si>
  <si>
    <t>https://accessmonitor.acessibilidade.gov.pt/results/https%3A%2F%2Fwww.cm-vagos.pt%2Fmunicipio%2Fcomunicacao%2Fagenda-proximos-eventos%2Fevento%2Ffeira-da-batata-doce</t>
  </si>
  <si>
    <t>https://accessmonitor.acessibilidade.gov.pt/results/https%3A%2F%2Fwww.cm-vagos.pt%2Fmunicipio%2Fcomunicacao%2Fagenda-proximos-eventos%2Fevento%2Fberco-de-historias-hora-do-conto-57</t>
  </si>
  <si>
    <t>https://accessmonitor.acessibilidade.gov.pt/results/https%3A%2F%2Fwww.cm-vagos.pt%2Fmunicipio%2Fcomunicacao%2Fagenda-proximos-eventos%2Fevento%2Ffesta-de-encerramento-das-piscinas-municipais</t>
  </si>
  <si>
    <t>https://accessmonitor.acessibilidade.gov.pt/results/https%3A%2F%2Fwww.cm-vagos.pt%2Fmunicipio%2Fcomunicacao%2Fagenda-proximos-eventos%2Fevento%2Fmunicipios-sem-fonteiras-2023</t>
  </si>
  <si>
    <t>https://accessmonitor.acessibilidade.gov.pt/results/https%3A%2F%2Fwww.cm-vagos.pt%2Fmunicipio%2Fcomunicacao%2Fagenda-proximos-eventos%2Fevento%2Froteiros-com-estorias-34</t>
  </si>
  <si>
    <t>https://accessmonitor.acessibilidade.gov.pt/results/https%3A%2F%2Fwww.cm-vagos.pt%2Fmunicipio%2Fcomunicacao%2Fagenda-proximos-eventos%2Fevento%2Fmarchas-populares-2025</t>
  </si>
  <si>
    <t>https://accessmonitor.acessibilidade.gov.pt/results/https%3A%2F%2Fwww.cm-vagos.pt%2Fmunicipio%2Fcomunicacao%2Fagenda-proximos-eventos%2Fevento%2Fentre-estrelas</t>
  </si>
  <si>
    <t>https://accessmonitor.acessibilidade.gov.pt/results/https%3A%2F%2Fwww.cm-vagos.pt%2Fmunicipio%2Fcomunicacao%2Fagenda-proximos-eventos%2Fevento%2Fberco-de-historias-hora-do-conto-86</t>
  </si>
  <si>
    <t>2025-11-26 16:25:25</t>
  </si>
  <si>
    <t>https://accessmonitor.acessibilidade.gov.pt/results/https%3A%2F%2Fwww.cm-vagos.pt%2Fmunicipio%2Fcomunicacao%2Fagenda-proximos-eventos%2Fevento%2Foficina-de-artes-plasticas-t-p-c</t>
  </si>
  <si>
    <t>https://accessmonitor.acessibilidade.gov.pt/results/https%3A%2F%2Fwww.cm-vagos.pt%2Fmunicipio%2Fcomunicacao%2Fagenda-proximos-eventos%2Fevento%2Fhora-do-conto-perfeito-para-dois</t>
  </si>
  <si>
    <t>https://accessmonitor.acessibilidade.gov.pt/results/https%3A%2F%2Fwww.cm-vagos.pt%2Fmunicipio%2Fcomunicacao%2Fagenda-proximos-eventos%2Fevento%2Ffestival-do-moliceiro</t>
  </si>
  <si>
    <t>https://accessmonitor.acessibilidade.gov.pt/results/https%3A%2F%2Fwww.cm-vagos.pt%2Fmunicipio%2Fcomunicacao%2Fagenda-proximos-eventos%2Fevento%2Fteatro-de-fantoches-historias-do-sapo-29</t>
  </si>
  <si>
    <t>https://accessmonitor.acessibilidade.gov.pt/results/https%3A%2F%2Fwww.cm-vagos.pt%2Fmunicipio%2Fcomunicacao%2Fagenda-proximos-eventos%2Fevento%2Fgrupo-de-foco-neurociencias-as-pecas-do-puzzle-dirigido-a-professores-e-tecnicos-especializados</t>
  </si>
  <si>
    <t>https://accessmonitor.acessibilidade.gov.pt/results/https%3A%2F%2Fwww.cm-vagos.pt%2Fmunicipio%2Fcomunicacao%2Fagenda-proximos-eventos%2Fevento%2Fcampeonato-nacional-de-lancamentos-longos-atletismo</t>
  </si>
  <si>
    <t>https://accessmonitor.acessibilidade.gov.pt/results/https%3A%2F%2Fwww.cm-vagos.pt%2Fmunicipio%2Fcomunicacao%2Fagenda-proximos-eventos%2Fevento%2Fdramatiza-historias-na-tua-escola-oficina-de-teatro</t>
  </si>
  <si>
    <t>https://accessmonitor.acessibilidade.gov.pt/results/https%3A%2F%2Fwww.cm-vagos.pt%2Fmunicipio%2Fcomunicacao%2Fagenda-proximos-eventos%2Fevento%2Fespetaculo-inquietacao-residencia-artistica</t>
  </si>
  <si>
    <t>https://accessmonitor.acessibilidade.gov.pt/results/https%3A%2F%2Fwww.cm-vagos.pt%2Fmunicipio%2Fcomunicacao%2Fagenda-proximos-eventos%2Fevento%2Fconcerto-de-guitarra-solidario-com-o-professor-victor-castro</t>
  </si>
  <si>
    <t>https://accessmonitor.acessibilidade.gov.pt/results/https%3A%2F%2Fwww.cm-vagos.pt%2Fmunicipio%2Fcomunicacao%2Fagenda-proximos-eventos%2Fevento%2Fhora-do-conto-a-historia-da-aranha-leopoldina</t>
  </si>
  <si>
    <t>https://accessmonitor.acessibilidade.gov.pt/results/https%3A%2F%2Fwww.cm-vagos.pt%2Fmunicipio%2Fcomunicacao%2Fagenda-proximos-eventos%2Fevento%2Fconcerto-da-filarmonica-vaguense</t>
  </si>
  <si>
    <t>https://accessmonitor.acessibilidade.gov.pt/results/https%3A%2F%2Fwww.cm-vagos.pt%2Fmunicipio%2Fcomunicacao%2Fagenda-proximos-eventos%2Fevento%2Fxi-edicao-da-feira-da-abobora</t>
  </si>
  <si>
    <t>https://accessmonitor.acessibilidade.gov.pt/results/https%3A%2F%2Fwww.cm-vagos.pt%2Fmunicipio%2Fcomunicacao%2Fagenda-proximos-eventos%2Fevento%2Fribalta-no-auditorio-do-cer</t>
  </si>
  <si>
    <t>https://accessmonitor.acessibilidade.gov.pt/results/https%3A%2F%2Fwww.cm-vagos.pt%2Fmunicipio%2Fcomunicacao%2Fagenda-proximos-eventos%2Fevento%2Fmanha-nautica-3</t>
  </si>
  <si>
    <t>https://accessmonitor.acessibilidade.gov.pt/results/https%3A%2F%2Fwww.cm-vagos.pt%2Fmunicipio%2Fcomunicacao%2Fagenda-proximos-eventos%2Fevento%2Fmarchas-populares-2019-90</t>
  </si>
  <si>
    <t>https://accessmonitor.acessibilidade.gov.pt/results/https%3A%2F%2Fwww.cm-vagos.pt%2Fmunicipio%2Fcomunicacao%2Fagenda-proximos-eventos%2Fevento%2Fpasseios-de-moliceiro-com-experiencias-a-bordo</t>
  </si>
  <si>
    <t>https://accessmonitor.acessibilidade.gov.pt/results/https%3A%2F%2Fwww.cm-vagos.pt%2Fmunicipio%2Fcomunicacao%2Fagenda-proximos-eventos%2Fevento%2F50-anos-do-25-de-abril-com-poesia-e-musica-palavras-d-abril</t>
  </si>
  <si>
    <t>2025-11-26 16:25:26</t>
  </si>
  <si>
    <t>https://accessmonitor.acessibilidade.gov.pt/results/https%3A%2F%2Fwww.cm-vagos.pt%2Fmunicipio%2Fcomunicacao%2Fagenda-proximos-eventos%2Fevento%2Fpraia-da-vagueira-recebe-os-remember-revival-band</t>
  </si>
  <si>
    <t>https://accessmonitor.acessibilidade.gov.pt/results/https%3A%2F%2Fwww.cm-vagos.pt%2Fmunicipio%2Fcomunicacao%2Fagenda-proximos-eventos%2Fevento%2Fcaminhadas-fotograficas-na-praia-da-vagueira</t>
  </si>
  <si>
    <t>https://accessmonitor.acessibilidade.gov.pt/results/https%3A%2F%2Fwww.cm-vagos.pt%2Fmunicipio%2Fcomunicacao%2Fagenda-proximos-eventos%2Fevento%2Fvagos-o-nosso-natal</t>
  </si>
  <si>
    <t>https://accessmonitor.acessibilidade.gov.pt/results/https%3A%2F%2Fwww.cm-vagos.pt%2Fmunicipio%2Fcomunicacao%2Fagenda-proximos-eventos%2Fevento%2Fhora-do-conto-socorro-o-meu-cao-tem-uma-pulga-de-conceicao-oliveira</t>
  </si>
  <si>
    <t>https://accessmonitor.acessibilidade.gov.pt/results/https%3A%2F%2Fwww.cm-vagos.pt%2Fmunicipio%2Fcomunicacao%2Fagenda-proximos-eventos%2Fevento%2F3-trail-capital-da-abobora</t>
  </si>
  <si>
    <t>https://accessmonitor.acessibilidade.gov.pt/results/https%3A%2F%2Fwww.cm-vagos.pt%2Fmunicipio%2Fcomunicacao%2Fagenda-proximos-eventos%2Fevento%2Fberco-de-historias-hora-do-conto-2</t>
  </si>
  <si>
    <t>https://accessmonitor.acessibilidade.gov.pt/results/https%3A%2F%2Fwww.cm-vagos.pt%2Fmunicipio%2Fcomunicacao%2Fagenda-proximos-eventos%2Fevento%2Fcampeonato-nacional-de-bodysurf-vagueira-pro-2025</t>
  </si>
  <si>
    <t>https://accessmonitor.acessibilidade.gov.pt/results/https%3A%2F%2Fwww.cm-vagos.pt%2Fmunicipio%2Fcomunicacao%2Fagenda-proximos-eventos%2Fevento%2Fhora-do-conto-as-orelhas-de-coelho</t>
  </si>
  <si>
    <t>2025-11-26 16:25:27</t>
  </si>
  <si>
    <t>https://accessmonitor.acessibilidade.gov.pt/results/https%3A%2F%2Fwww.cm-vagos.pt%2Fmunicipio%2Fcomunicacao%2Fagenda-proximos-eventos%2Fevento%2Fprimeiro-mergulho-do-ano-2023-praia-da-vagueira</t>
  </si>
  <si>
    <t>https://accessmonitor.acessibilidade.gov.pt/results/https%3A%2F%2Fwww.cm-vagos.pt%2Fmunicipio%2Fcomunicacao%2Fagenda-proximos-eventos%2Fevento%2Fhora-do-conto-com-o-tempo</t>
  </si>
  <si>
    <t>https://accessmonitor.acessibilidade.gov.pt/results/https%3A%2F%2Fwww.cm-vagos.pt%2Fmunicipio%2Fcomunicacao%2Fagenda-proximos-eventos%2Fevento%2Fanimar-o-verao-2022-concertos-the-lemon-lovers-e-capitao-fausto</t>
  </si>
  <si>
    <t>https://accessmonitor.acessibilidade.gov.pt/results/https%3A%2F%2Fwww.cm-vagos.pt%2Fmunicipio%2Fcomunicacao%2Fagenda-proximos-eventos%2Fevento%2Foficina-de-artes-plasticas-o-relevo-das-coisas</t>
  </si>
  <si>
    <t>https://accessmonitor.acessibilidade.gov.pt/results/https%3A%2F%2Fwww.cm-vagos.pt%2Fmunicipio%2Fcomunicacao%2Fagenda-proximos-eventos%2Fevento%2Fatelier-para-familias-construir-o-natal</t>
  </si>
  <si>
    <t>https://accessmonitor.acessibilidade.gov.pt/results/https%3A%2F%2Fwww.cm-vagos.pt%2Fmunicipio%2Fcomunicacao%2Fagenda-proximos-eventos%2Fevento%2Fhora-do-conto-ainda-nada-de-christian-voltz-73</t>
  </si>
  <si>
    <t>https://accessmonitor.acessibilidade.gov.pt/results/https%3A%2F%2Fwww.cm-vagos.pt%2Fmunicipio%2Fcomunicacao%2Fagenda-proximos-eventos%2Fevento%2Fuma-noite-na-opera-la-serva-padrona</t>
  </si>
  <si>
    <t>https://accessmonitor.acessibilidade.gov.pt/results/https%3A%2F%2Fwww.cm-vagos.pt%2Fmunicipio%2Fcomunicacao%2Fagenda-proximos-eventos%2Fevento%2Feste-domingo-vamos-todos-a-faava</t>
  </si>
  <si>
    <t>https://accessmonitor.acessibilidade.gov.pt/results/https%3A%2F%2Fwww.cm-vagos.pt%2Fmunicipio%2Fcomunicacao%2Fagenda-proximos-eventos%2Fevento%2Ffesta-futebol-feminino</t>
  </si>
  <si>
    <t>https://accessmonitor.acessibilidade.gov.pt/results/https%3A%2F%2Fwww.cm-vagos.pt%2Fmunicipio%2Fcomunicacao%2Fagenda-proximos-eventos%2Fevento%2Fdramatiza-oficina-de-teatro-na-biblioteca-joao-grave</t>
  </si>
  <si>
    <t>2025-11-26 16:25:28</t>
  </si>
  <si>
    <t>https://accessmonitor.acessibilidade.gov.pt/results/https%3A%2F%2Fwww.cm-vagos.pt%2Fmunicipio%2Fcomunicacao%2Fagenda-proximos-eventos%2Fevento%2Fanimar-o-verao-2021-ha-chatos-na-praia-99</t>
  </si>
  <si>
    <t>https://accessmonitor.acessibilidade.gov.pt/results/https%3A%2F%2Fwww.cm-vagos.pt%2Fmunicipio%2Fcomunicacao%2Fagenda-proximos-eventos%2Fevento%2Fcorta-mato-distrital-vertente-longa</t>
  </si>
  <si>
    <t>https://accessmonitor.acessibilidade.gov.pt/results/https%3A%2F%2Fwww.cm-vagos.pt%2Fmunicipio%2Fcomunicacao%2Fagenda-proximos-eventos%2Fevento%2Fconcerto-por-terras-do-zeca</t>
  </si>
  <si>
    <t>https://accessmonitor.acessibilidade.gov.pt/results/https%3A%2F%2Fwww.cm-vagos.pt%2Fmunicipio%2Fcomunicacao%2Fagenda-proximos-eventos%2Fevento%2Foficina-experimental-de-teatro-94</t>
  </si>
  <si>
    <t>https://accessmonitor.acessibilidade.gov.pt/results/https%3A%2F%2Fwww.cm-vagos.pt%2Fmunicipio%2Fcomunicacao%2Fagenda-proximos-eventos%2Fevento%2Ffaava-feira-de-artesanato-e-antiguidades-de-vagos-57</t>
  </si>
  <si>
    <t>https://accessmonitor.acessibilidade.gov.pt/results/https%3A%2F%2Fwww.cm-vagos.pt%2Fmunicipio%2Fcomunicacao%2Fagenda-proximos-eventos%2Fevento%2Fhora-do-conto-nao-fiz-os-trabalhos-de-casa-porque-de-davide-cali-e-benjamim-chaud</t>
  </si>
  <si>
    <t>https://accessmonitor.acessibilidade.gov.pt/results/https%3A%2F%2Fwww.cm-vagos.pt%2Fmunicipio%2Fcomunicacao%2Fagenda-proximos-eventos%2Fevento%2Fcerimonias-de-nosso-senhor-dos-passos-em-vagos</t>
  </si>
  <si>
    <t>https://accessmonitor.acessibilidade.gov.pt/results/https%3A%2F%2Fwww.cm-vagos.pt%2Fmunicipio%2Fcomunicacao%2Fagenda-proximos-eventos%2Fevento%2Feste-domingo-vamos-todos-a-faava-2-de-julho</t>
  </si>
  <si>
    <t>2025-11-26 16:25:29</t>
  </si>
  <si>
    <t>https://accessmonitor.acessibilidade.gov.pt/results/https%3A%2F%2Fwww.cm-vagos.pt%2Fmunicipio%2Fcomunicacao%2Fagenda-proximos-eventos%2Fevento%2Fsurf-na-vila-esta-de-volta-a-quinta-do-ega</t>
  </si>
  <si>
    <t>https://accessmonitor.acessibilidade.gov.pt/results/https%3A%2F%2Fwww.cm-vagos.pt%2Fmunicipio%2Fcomunicacao%2Fagenda-proximos-eventos%2Fevento%2Fbiblioteca-municipal-joao-grave-recebe-a-hora-do-conto-e-oficina-de-artes</t>
  </si>
  <si>
    <t>https://accessmonitor.acessibilidade.gov.pt/results/https%3A%2F%2Fwww.cm-vagos.pt%2Fmunicipio%2Fcomunicacao%2Fagenda-proximos-eventos%2Fevento%2Fvagos-recebe-a-peca-de-teatro-em-nome-do-espirito-santo</t>
  </si>
  <si>
    <t>https://accessmonitor.acessibilidade.gov.pt/results/https%3A%2F%2Fwww.cm-vagos.pt%2Fmunicipio%2Fcomunicacao%2Fagenda-proximos-eventos%2Fevento%2Fmusical-sem-mare</t>
  </si>
  <si>
    <t>https://accessmonitor.acessibilidade.gov.pt/results/https%3A%2F%2Fwww.cm-vagos.pt%2Fmunicipio%2Fcomunicacao%2Fagenda-proximos-eventos%2Fevento%2Fcampeonato-nacional-de-esperancas-em-atletismo</t>
  </si>
  <si>
    <t>https://accessmonitor.acessibilidade.gov.pt/results/https%3A%2F%2Fwww.cm-vagos.pt%2Fmunicipio%2Fcomunicacao%2Fagenda-proximos-eventos%2Fevento%2Fxx-torneio-de-tenis-de-mesa</t>
  </si>
  <si>
    <t>https://accessmonitor.acessibilidade.gov.pt/results/https%3A%2F%2Fwww.cm-vagos.pt%2Fmunicipio%2Fcomunicacao%2Fagenda-proximos-eventos%2Fevento%2Ffesta-da-leitura-45</t>
  </si>
  <si>
    <t>https://accessmonitor.acessibilidade.gov.pt/results/https%3A%2F%2Fwww.cm-vagos.pt%2Fmunicipio%2Fcomunicacao%2Fagenda-proximos-eventos%2Fevento%2Fvisita-nos-ver-ouvir-e-sentir-a-tua-biblioteca</t>
  </si>
  <si>
    <t>https://accessmonitor.acessibilidade.gov.pt/results/https%3A%2F%2Fwww.cm-vagos.pt%2Fmunicipio%2Fcomunicacao%2Fagenda-proximos-eventos%2Fevento%2Fcozinha-tradicional-empratamentos-criativos-26-de-maio-1-e-2-de-junho</t>
  </si>
  <si>
    <t>https://accessmonitor.acessibilidade.gov.pt/results/https%3A%2F%2Fwww.cm-vagos.pt%2Fmunicipio%2Fcomunicacao%2Fagenda-proximos-eventos%2Fevento%2Fgestao-equipas-e-resolucao-de-conflitos</t>
  </si>
  <si>
    <t>https://accessmonitor.acessibilidade.gov.pt/results/https%3A%2F%2Fwww.cm-vagos.pt%2Fmunicipio%2Fcomunicacao%2Fagenda-proximos-eventos%2Fevento%2Faniversario-da-biblioteca-municipal-joao-grave</t>
  </si>
  <si>
    <t>https://accessmonitor.acessibilidade.gov.pt/results/https%3A%2F%2Fwww.cm-vagos.pt%2Fmunicipio%2Fcomunicacao%2Fagenda-proximos-eventos%2Fevento%2Fworkshop-literacia-financeira-para-empresas-e-negocios</t>
  </si>
  <si>
    <t>2025-11-26 16:25:30</t>
  </si>
  <si>
    <t>https://accessmonitor.acessibilidade.gov.pt/results/https%3A%2F%2Fwww.cm-vagos.pt%2Fmunicipio%2Fcomunicacao%2Fagenda-proximos-eventos%2Fevento%2Fhora-do-conto-o-menino-que-sonhava-salvar-o-mundo</t>
  </si>
  <si>
    <t>https://accessmonitor.acessibilidade.gov.pt/results/https%3A%2F%2Fwww.cm-vagos.pt%2Fmunicipio%2Fcomunicacao%2Fagenda-proximos-eventos%2Fevento%2Fhora-do-conto-a-lagartinha-muito-comilona</t>
  </si>
  <si>
    <t>https://accessmonitor.acessibilidade.gov.pt/results/https%3A%2F%2Fwww.cm-vagos.pt%2Fmunicipio%2Fcomunicacao%2Fagenda-proximos-eventos%2Fevento%2Festatuas-vivas-na-praia-da-vagueira-92</t>
  </si>
  <si>
    <t>https://accessmonitor.acessibilidade.gov.pt/results/https%3A%2F%2Fwww.cm-vagos.pt%2Fmunicipio%2Fcomunicacao%2Fagenda-proximos-eventos%2Fevento%2Fberco-de-historias-hora-do-conto-38</t>
  </si>
  <si>
    <t>2025-11-26 16:25:31</t>
  </si>
  <si>
    <t>https://accessmonitor.acessibilidade.gov.pt/results/https%3A%2F%2Fwww.cm-vagos.pt%2Fmunicipio%2Fcomunicacao%2Fagenda-proximos-eventos%2Fevento%2Fria-race-vagueira</t>
  </si>
  <si>
    <t>https://accessmonitor.acessibilidade.gov.pt/results/https%3A%2F%2Fwww.cm-vagos.pt%2Fmunicipio%2Fcomunicacao%2Fagenda-proximos-eventos%2Fevento%2Foficina-de-artes-plasticas-buuu</t>
  </si>
  <si>
    <t>https://accessmonitor.acessibilidade.gov.pt/results/https%3A%2F%2Fwww.cm-vagos.pt%2Fmunicipio%2Fcomunicacao%2Fagenda-proximos-eventos%2Fevento%2Fconcerto-a-diversidade-grupo-coral-polifonico-santa-cecilia-de-calvao-22</t>
  </si>
  <si>
    <t>https://accessmonitor.acessibilidade.gov.pt/results/https%3A%2F%2Fwww.cm-vagos.pt%2Fmunicipio%2Fcomunicacao%2Fagenda-proximos-eventos%2Fevento%2F1-encontro-da-cpcj-de-vagos</t>
  </si>
  <si>
    <t>https://accessmonitor.acessibilidade.gov.pt/results/https%3A%2F%2Fwww.cm-vagos.pt%2Fmunicipio%2Fcomunicacao%2Fagenda-proximos-eventos%2Fevento%2Fdramatiza-oficina-de-teatro-10</t>
  </si>
  <si>
    <t>https://accessmonitor.acessibilidade.gov.pt/results/https%3A%2F%2Fwww.cm-vagos.pt%2Fmunicipio%2Fcomunicacao%2Fagenda-proximos-eventos%2Fevento%2Ffaava-feira-de-artesanato-e-antiguidades-de-vagos-24</t>
  </si>
  <si>
    <t>https://accessmonitor.acessibilidade.gov.pt/results/https%3A%2F%2Fwww.cm-vagos.pt%2Fmunicipio%2Fcomunicacao%2Fagenda-proximos-eventos%2Fevento%2Fdramatiza-oficina-de-teatro-36</t>
  </si>
  <si>
    <t>https://accessmonitor.acessibilidade.gov.pt/results/https%3A%2F%2Fwww.cm-vagos.pt%2Fmunicipio%2Fcomunicacao%2Fagenda-proximos-eventos%2Fevento%2Fxvii-torneio-aberto-de-tenis-de-mesa-do-concelho-de-vagos</t>
  </si>
  <si>
    <t>https://accessmonitor.acessibilidade.gov.pt/results/https%3A%2F%2Fwww.cm-vagos.pt%2Fmunicipio%2Fcomunicacao%2Fagenda-proximos-eventos%2Fevento%2Fexposicao-de-ilustracao-50-anos-do-25-de-abril-91</t>
  </si>
  <si>
    <t>https://accessmonitor.acessibilidade.gov.pt/results/https%3A%2F%2Fwww.cm-vagos.pt%2Fmunicipio%2Fcomunicacao%2Fagenda-proximos-eventos%2Fevento%2Fhora-do-conto-queres-brincar-comigo</t>
  </si>
  <si>
    <t>https://accessmonitor.acessibilidade.gov.pt/results/https%3A%2F%2Fwww.cm-vagos.pt%2Fmunicipio%2Fcomunicacao%2Fagenda-proximos-eventos%2Fevento%2Ffeira-a-moda-antiga-encerra-programacao-do-animar-o-verao-2021</t>
  </si>
  <si>
    <t>https://accessmonitor.acessibilidade.gov.pt/results/https%3A%2F%2Fwww.cm-vagos.pt%2Fmunicipio%2Fcomunicacao%2Fagenda-proximos-eventos%2Fevento%2Foficinas-de-teatro-de-pintura-e-de-artes-plasticas</t>
  </si>
  <si>
    <t>https://accessmonitor.acessibilidade.gov.pt/results/https%3A%2F%2Fwww.cm-vagos.pt%2Fmunicipio%2Fcomunicacao%2Fagenda-proximos-eventos%2Fevento%2Ffaava-feira-de-artesanato-e-antiguidades-de-vagos-37</t>
  </si>
  <si>
    <t>2025-11-26 16:25:32</t>
  </si>
  <si>
    <t>https://accessmonitor.acessibilidade.gov.pt/results/https%3A%2F%2Fwww.cm-vagos.pt%2Fmunicipio%2Fcomunicacao%2Fagenda-proximos-eventos%2Fevento%2F19-concentracao-mininos-vagos</t>
  </si>
  <si>
    <t>https://accessmonitor.acessibilidade.gov.pt/results/https%3A%2F%2Fwww.cm-vagos.pt%2Fmunicipio%2Fcomunicacao%2Fagenda-proximos-eventos%2Fevento%2Foficina-de-artes-plasticas-amor-de-neve</t>
  </si>
  <si>
    <t>https://accessmonitor.acessibilidade.gov.pt/results/https%3A%2F%2Fwww.cm-vagos.pt%2Fmunicipio%2Fcomunicacao%2Fagenda-proximos-eventos%2Fevento%2Fvisita-nos-ver-ouvir-e-sentir-a-tua-biblioteca-86</t>
  </si>
  <si>
    <t>https://accessmonitor.acessibilidade.gov.pt/results/https%3A%2F%2Fwww.cm-vagos.pt%2Fmunicipio%2Fcomunicacao%2Fagenda-proximos-eventos%2Fevento%2Fnoites-de-verao-no-museu</t>
  </si>
  <si>
    <t>https://accessmonitor.acessibilidade.gov.pt/results/https%3A%2F%2Fwww.cm-vagos.pt%2Fmunicipio%2Fcomunicacao%2Fagenda-proximos-eventos%2Fevento%2Fexposicao-re-criar-te-de-goncalo-fernandes-na-biblioteca-municipal-joao-grave</t>
  </si>
  <si>
    <t>https://accessmonitor.acessibilidade.gov.pt/results/https%3A%2F%2Fwww.cm-vagos.pt%2Fmunicipio%2Fcomunicacao%2Fagenda-proximos-eventos%2Fevento%2Foficina-de-artes-plasticas-forte-muito-forte</t>
  </si>
  <si>
    <t>2025-11-26 16:25:33</t>
  </si>
  <si>
    <t>https://accessmonitor.acessibilidade.gov.pt/results/https%3A%2F%2Fwww.cm-vagos.pt%2Fmunicipio%2Fcomunicacao%2Fagenda-proximos-eventos%2Fevento%2Fmanhas-desportivas-zumba-praia-da-vagueira</t>
  </si>
  <si>
    <t>https://accessmonitor.acessibilidade.gov.pt/results/https%3A%2F%2Fwww.cm-vagos.pt%2Fmunicipio%2Fcomunicacao%2Fagenda-proximos-eventos%2Fevento%2Fhora-do-conto-perdido-na-neve-de-linda-jennings</t>
  </si>
  <si>
    <t>https://accessmonitor.acessibilidade.gov.pt/results/https%3A%2F%2Fwww.cm-vagos.pt%2Fmunicipio%2Fcomunicacao%2Fagenda-proximos-eventos%2Fevento%2Fdramatiza-oficina-de-teatro-94</t>
  </si>
  <si>
    <t>https://accessmonitor.acessibilidade.gov.pt/results/https%3A%2F%2Fwww.cm-vagos.pt%2Fmunicipio%2Fcomunicacao%2Fagenda-proximos-eventos%2Fevento%2Fformacao-para-a-criacao-de-estatuas-vivas-na-biblioteca-municipal-joao-grave</t>
  </si>
  <si>
    <t>https://accessmonitor.acessibilidade.gov.pt/results/https%3A%2F%2Fwww.cm-vagos.pt%2Fmunicipio%2Fcomunicacao%2Fagenda-proximos-eventos%2Fevento%2Fformacao-proxima-ingles-tecnico-atendimento-em-hotelaria-turismo-e-restauracao</t>
  </si>
  <si>
    <t>https://accessmonitor.acessibilidade.gov.pt/results/https%3A%2F%2Fwww.cm-vagos.pt%2Fmunicipio%2Fcomunicacao%2Fagenda-proximos-eventos%2Fevento%2Fdramatiza-oficina-de-teatro-com-artur-rosa-98</t>
  </si>
  <si>
    <t>https://accessmonitor.acessibilidade.gov.pt/results/https%3A%2F%2Fwww.cm-vagos.pt%2Fmunicipio%2Fcomunicacao%2Fagenda-proximos-eventos%2Fevento%2Fmega-sprinter</t>
  </si>
  <si>
    <t>https://accessmonitor.acessibilidade.gov.pt/results/https%3A%2F%2Fwww.cm-vagos.pt%2Fmunicipio%2Fcomunicacao%2Fagenda-proximos-eventos%2Fevento%2Fatelier-de-artes-plasticas-os-cartaonossauros</t>
  </si>
  <si>
    <t>https://accessmonitor.acessibilidade.gov.pt/results/https%3A%2F%2Fwww.cm-vagos.pt%2Fmunicipio%2Fcomunicacao%2Fagenda-proximos-eventos%2Fevento%2Fexposicao-o-mar-sempre-foi-dos-nossos-de-marco-silvio-67</t>
  </si>
  <si>
    <t>2025-11-26 16:25:34</t>
  </si>
  <si>
    <t>https://accessmonitor.acessibilidade.gov.pt/results/https%3A%2F%2Fwww.cm-vagos.pt%2Fmunicipio%2Fcomunicacao%2Fagenda-proximos-eventos%2Fevento%2Fcaca-a-beata</t>
  </si>
  <si>
    <t>https://accessmonitor.acessibilidade.gov.pt/results/https%3A%2F%2Fwww.cm-vagos.pt%2Fmunicipio%2Fcomunicacao%2Fagenda-proximos-eventos%2Fevento%2Fescapadela-gandaresa-97</t>
  </si>
  <si>
    <t>https://accessmonitor.acessibilidade.gov.pt/results/https%3A%2F%2Fwww.cm-vagos.pt%2Fmunicipio%2Fcomunicacao%2Fagenda-proximos-eventos%2Fevento%2Fworkshop-cocktails</t>
  </si>
  <si>
    <t>https://accessmonitor.acessibilidade.gov.pt/results/https%3A%2F%2Fwww.cm-vagos.pt%2Fmunicipio%2Fcomunicacao%2Fagenda-proximos-eventos%2Fevento%2Fconferencia-da-terra-a-lua</t>
  </si>
  <si>
    <t>https://accessmonitor.acessibilidade.gov.pt/results/https%3A%2F%2Fwww.cm-vagos.pt%2Fmunicipio%2Fcomunicacao%2Fagenda-proximos-eventos%2Fevento%2Fmaio-recebe-o-segundo-encontro-da-cpcj-de-vagos</t>
  </si>
  <si>
    <t>https://accessmonitor.acessibilidade.gov.pt/results/https%3A%2F%2Fwww.cm-vagos.pt%2Fmunicipio%2Fcomunicacao%2Fagenda-proximos-eventos%2Fevento%2Fria-race-vagueira-2023</t>
  </si>
  <si>
    <t>https://accessmonitor.acessibilidade.gov.pt/results/https%3A%2F%2Fwww.cm-vagos.pt%2Fmunicipio%2Fcomunicacao%2Fagenda-proximos-eventos%2Fevento%2Fhora-do-conto-o-rapaz-que-sabia-acordar-a-primavera-de-luisa-dacosta</t>
  </si>
  <si>
    <t>https://accessmonitor.acessibilidade.gov.pt/results/https%3A%2F%2Fwww.cm-vagos.pt%2Fmunicipio%2Fcomunicacao%2Fagenda-proximos-eventos%2Fevento%2Finicio-do-ano-escutista-com-eucaristia-e-passagens-de-seccao-agrupamento-822-de-vagos</t>
  </si>
  <si>
    <t>2025-11-26 16:25:35</t>
  </si>
  <si>
    <t>https://accessmonitor.acessibilidade.gov.pt/results/https%3A%2F%2Fwww.cm-vagos.pt%2Fmunicipio%2Fcomunicacao%2Fagenda-proximos-eventos%2Fevento%2Foficina-experimental-de-teatro-1</t>
  </si>
  <si>
    <t>https://accessmonitor.acessibilidade.gov.pt/results/https%3A%2F%2Fwww.cm-vagos.pt%2Fmunicipio%2Fcomunicacao%2Fagenda-proximos-eventos%2Fevento%2Fcomemoracao-do-dia-do-pai-na-piscina-municipal-de-vagos</t>
  </si>
  <si>
    <t>https://accessmonitor.acessibilidade.gov.pt/results/https%3A%2F%2Fwww.cm-vagos.pt%2Fmunicipio%2Fcomunicacao%2Fagenda-proximos-eventos%2Fevento%2Fservico-de-bar-e-cocktails-principios-e-tecnicas</t>
  </si>
  <si>
    <t>https://accessmonitor.acessibilidade.gov.pt/results/https%3A%2F%2Fwww.cm-vagos.pt%2Fmunicipio%2Fcomunicacao%2Fagenda-proximos-eventos%2Fevento%2Foficina-de-artes-plasticas-o-pote-magico</t>
  </si>
  <si>
    <t>https://accessmonitor.acessibilidade.gov.pt/results/https%3A%2F%2Fwww.cm-vagos.pt%2Fmunicipio%2Fcomunicacao%2Fagenda-proximos-eventos%2Fevento%2Ffaava-feira-de-artesanato-e-antiguidades-de-vagos-43</t>
  </si>
  <si>
    <t>https://accessmonitor.acessibilidade.gov.pt/results/https%3A%2F%2Fwww.cm-vagos.pt%2Fmunicipio%2Fcomunicacao%2Fagenda-proximos-eventos%2Fevento%2Fvigilia-pascal-na-noite-santa-igreja-matriz-de-soza</t>
  </si>
  <si>
    <t>https://accessmonitor.acessibilidade.gov.pt/results/https%3A%2F%2Fwww.cm-vagos.pt%2Fmunicipio%2Fcomunicacao%2Fagenda-proximos-eventos%2Fevento%2Fdramatiza-oficina-de-teatro-com-artur-rosa-hora-do-conto-o-livro-dos-coracoes-de-luciana-graca</t>
  </si>
  <si>
    <t>https://accessmonitor.acessibilidade.gov.pt/results/https%3A%2F%2Fwww.cm-vagos.pt%2Fmunicipio%2Fcomunicacao%2Fagenda-proximos-eventos%2Fevento%2F1-duatlo-de-vagos-59</t>
  </si>
  <si>
    <t>https://accessmonitor.acessibilidade.gov.pt/results/https%3A%2F%2Fwww.cm-vagos.pt%2Fmunicipio%2Fcomunicacao%2Fagenda-proximos-eventos%2Fevento%2Ffaava-feira-de-artesanato-e-antiguidades-de-vagos-44</t>
  </si>
  <si>
    <t>https://accessmonitor.acessibilidade.gov.pt/results/https%3A%2F%2Fwww.cm-vagos.pt%2Fmunicipio%2Fcomunicacao%2Fagenda-proximos-eventos%2Fevento%2Fvisita-ao-santuario-de-fatima</t>
  </si>
  <si>
    <t>2025-11-26 16:25:36</t>
  </si>
  <si>
    <t>https://accessmonitor.acessibilidade.gov.pt/results/https%3A%2F%2Fwww.cm-vagos.pt%2Fmunicipio%2Fcomunicacao%2Fagenda-proximos-eventos%2Fevento%2Fprova-de-pericia-automovel</t>
  </si>
  <si>
    <t>https://accessmonitor.acessibilidade.gov.pt/results/https%3A%2F%2Fwww.cm-vagos.pt%2Fmunicipio%2Fcomunicacao%2Fagenda-proximos-eventos%2Fevento%2Festrategias-de-pricing-e-calculo-de-margens</t>
  </si>
  <si>
    <t>https://accessmonitor.acessibilidade.gov.pt/results/https%3A%2F%2Fwww.cm-vagos.pt%2Fmunicipio%2Fcomunicacao%2Fagenda-proximos-eventos%2Fevento%2Fhora-do-conto-o-cuquedo-de-clara-cunha-e-paulo-galindro-42</t>
  </si>
  <si>
    <t>https://accessmonitor.acessibilidade.gov.pt/results/https%3A%2F%2Fwww.cm-vagos.pt%2Fmunicipio%2Fcomunicacao%2Fagenda-proximos-eventos%2Fevento%2Fdramatiza-oficina-de-teatro-60</t>
  </si>
  <si>
    <t>https://accessmonitor.acessibilidade.gov.pt/results/https%3A%2F%2Fwww.cm-vagos.pt%2Fmunicipio%2Fcomunicacao%2Fagenda-proximos-eventos%2Fevento%2Fcomemoracoes-do-25-de-abril-58</t>
  </si>
  <si>
    <t>https://accessmonitor.acessibilidade.gov.pt/results/https%3A%2F%2Fwww.cm-vagos.pt%2Fmunicipio%2Fcomunicacao%2Fagenda-proximos-eventos%2Fevento%2Fdramatiza-oficina-de-teatro-80</t>
  </si>
  <si>
    <t>https://accessmonitor.acessibilidade.gov.pt/results/https%3A%2F%2Fwww.cm-vagos.pt%2Fmunicipio%2Fcomunicacao%2Fagenda-proximos-eventos%2Fevento%2Ffaava-feira-de-artesanato-e-antiguidades-de-vagos-91</t>
  </si>
  <si>
    <t>https://accessmonitor.acessibilidade.gov.pt/results/https%3A%2F%2Fwww.cm-vagos.pt%2Fmunicipio%2Fcomunicacao%2Fagenda-proximos-eventos%2Fevento%2F50-anos-do-25-de-abril-com-poesia-e-musica-abril-sempre-abril</t>
  </si>
  <si>
    <t>https://accessmonitor.acessibilidade.gov.pt/results/https%3A%2F%2Fwww.cm-vagos.pt%2Fmunicipio%2Fcomunicacao%2Fagenda-proximos-eventos%2Fevento%2Fanimar-o-verao-2024</t>
  </si>
  <si>
    <t>https://accessmonitor.acessibilidade.gov.pt/results/https%3A%2F%2Fwww.cm-vagos.pt%2Fmunicipio%2Fcomunicacao%2Fagenda-proximos-eventos%2Fevento%2Fapresentacao-dramatiza-a-prima-vera</t>
  </si>
  <si>
    <t>https://accessmonitor.acessibilidade.gov.pt/results/https%3A%2F%2Fwww.cm-vagos.pt%2Fmunicipio%2Fcomunicacao%2Fagenda-proximos-eventos%2Fevento%2Fvagos-recebe-espetaculo-fado-flamenco-em-outubro</t>
  </si>
  <si>
    <t>https://accessmonitor.acessibilidade.gov.pt/results/https%3A%2F%2Fwww.cm-vagos.pt%2Fmunicipio%2Fcomunicacao%2Fagenda-proximos-eventos%2Fevento%2Ffestas-do-municipio-de-vagos-2023-apresentam-cartaz-de-luxo</t>
  </si>
  <si>
    <t>https://accessmonitor.acessibilidade.gov.pt/results/https%3A%2F%2Fwww.cm-vagos.pt%2Fmunicipio%2Fcomunicacao%2Fagenda-proximos-eventos%2Fevento%2Fmunicipios-sem-fronteiras-2025</t>
  </si>
  <si>
    <t>https://accessmonitor.acessibilidade.gov.pt/results/https%3A%2F%2Fwww.cm-vagos.pt%2Fmunicipio%2Fcomunicacao%2Fagenda-proximos-eventos%2Fevento%2Fpasseio-senior-visita-aos-presepios-em-penela</t>
  </si>
  <si>
    <t>2025-11-26 16:25:37</t>
  </si>
  <si>
    <t>https://accessmonitor.acessibilidade.gov.pt/results/https%3A%2F%2Fwww.cm-vagos.pt%2Fmunicipio%2Fcomunicacao%2Fagenda-proximos-eventos%2Fevento%2Fatuacao-do-grupo-matrix-na-praia-da-vagueira</t>
  </si>
  <si>
    <t>https://accessmonitor.acessibilidade.gov.pt/results/https%3A%2F%2Fwww.cm-vagos.pt%2Fmunicipio%2Fcomunicacao%2Fagenda-proximos-eventos%2Fevento%2Fberco-de-historias-hora-do-conto-58</t>
  </si>
  <si>
    <t>https://accessmonitor.acessibilidade.gov.pt/results/https%3A%2F%2Fwww.cm-vagos.pt%2Fmunicipio%2Fcomunicacao%2Fagenda-proximos-eventos%2Fevento%2Fexposicao-de-ilustracao-50-anos-do-25-de-abril</t>
  </si>
  <si>
    <t>https://accessmonitor.acessibilidade.gov.pt/results/https%3A%2F%2Fwww.cm-vagos.pt%2Fmunicipio%2Fcomunicacao%2Fagenda-proximos-eventos%2Fevento%2Fquinta-do-ega-recebe-final-distrital-do-corta-mato-escolar</t>
  </si>
  <si>
    <t>https://accessmonitor.acessibilidade.gov.pt/results/https%3A%2F%2Fwww.cm-vagos.pt%2Fmunicipio%2Fcomunicacao%2Fagenda-proximos-eventos%2Fevento%2Fconcurso-literario-joao-grave-88</t>
  </si>
  <si>
    <t>https://accessmonitor.acessibilidade.gov.pt/results/https%3A%2F%2Fwww.cm-vagos.pt%2Fmunicipio%2Fcomunicacao%2Fagenda-proximos-eventos%2Fevento%2Fberco-de-historias-hora-do-conto-1</t>
  </si>
  <si>
    <t>https://accessmonitor.acessibilidade.gov.pt/results/https%3A%2F%2Fwww.cm-vagos.pt%2Fmunicipio%2Fcomunicacao%2Fagenda-proximos-eventos%2Fevento%2Ffaava-feira-de-artesanato-e-antiguidades-de-vagos-2</t>
  </si>
  <si>
    <t>https://accessmonitor.acessibilidade.gov.pt/results/https%3A%2F%2Fwww.cm-vagos.pt%2Fmunicipio%2Fcomunicacao%2Fagenda-proximos-eventos%2Fevento%2Fxiv-milha-urbana</t>
  </si>
  <si>
    <t>https://accessmonitor.acessibilidade.gov.pt/results/https%3A%2F%2Fwww.cm-vagos.pt%2Fmunicipio%2Fcomunicacao%2Fagenda-proximos-eventos%2Fevento%2Fmes-senior-2021</t>
  </si>
  <si>
    <t>HÁ PIRATAS EM VAGOS!</t>
  </si>
  <si>
    <t>2025-11-26 16:26:54</t>
  </si>
  <si>
    <t>https://accessmonitor.acessibilidade.gov.pt/results/https%3A%2F%2Fwww.cm-vagos.pt%2Fviver%2Fambiente%2Fatividades-ambientais%2Fatividades-realizadas%2Fatividades-ambientais-2023-2024%2Fbeatices%2Fha-piratas-em-vagos</t>
  </si>
  <si>
    <t>Ofertas de Emprego</t>
  </si>
  <si>
    <t>https://accessmonitor.acessibilidade.gov.pt/results/https%3A%2F%2Fwww.cm-vagos.pt%2Fofertas-de-emprego</t>
  </si>
  <si>
    <t>Estorno</t>
  </si>
  <si>
    <t>https://accessmonitor.acessibilidade.gov.pt/results/https%3A%2F%2Fwww.cm-vagos.pt%2Fviver%2Fambiente%2Fzonas-balneares%2Fflora-dunar%2Festorno</t>
  </si>
  <si>
    <t>https://accessmonitor.acessibilidade.gov.pt/results/https%3A%2F%2Fwww.cm-vagos.pt%2Fviver%2Fdesporto-e-juventude%2Fdesporto%2Finstalacoes-e-equipamentos%2Fespacos-de-jogo-e-recreio%2Fpoi-23</t>
  </si>
  <si>
    <t>Planos Intermunicipais</t>
  </si>
  <si>
    <t>https://accessmonitor.acessibilidade.gov.pt/results/https%3A%2F%2Fwww.cm-vagos.pt%2Fviver%2Fplaneamento-e-ordenamento-do-territorio%2Foutros-planos-e-programas%2Fplanos-intermunicipais</t>
  </si>
  <si>
    <t>Instruções comuns para a submissão de pedidos</t>
  </si>
  <si>
    <t>https://accessmonitor.acessibilidade.gov.pt/results/https%3A%2F%2Fwww.cm-vagos.pt%2Fservicos%2Fservicos-online%2Finstrucoes-comuns-para-a-submissao-de-pedidos</t>
  </si>
  <si>
    <t>Pai Natal</t>
  </si>
  <si>
    <t>https://accessmonitor.acessibilidade.gov.pt/results/https%3A%2F%2Fwww.cm-vagos.pt%2Fviver%2Fcultura%2Feventos-culturais%2Fvagos-o-nosso-natal%2Fareas-tematicas%2Fpai-natal</t>
  </si>
  <si>
    <t>Lojinha Social</t>
  </si>
  <si>
    <t>https://accessmonitor.acessibilidade.gov.pt/results/https%3A%2F%2Fwww.cm-vagos.pt%2Fviver%2Facao-social-e-habitacao%2Facao-social%2Fservicos-de-apoio%2Flojinha-social</t>
  </si>
  <si>
    <t>PIQUENIQUE COM AS ESTRELAS</t>
  </si>
  <si>
    <t>https://accessmonitor.acessibilidade.gov.pt/results/https%3A%2F%2Fwww.cm-vagos.pt%2Fviver%2Fambiente%2Fatividades-ambientais%2Fatividades-realizadas%2Fatividades-ambientais-2022-2023%2Fpiquenique-com-as-estrelas</t>
  </si>
  <si>
    <t>Igreja Paroquial de São Tiago de Vagos</t>
  </si>
  <si>
    <t>2025-11-26 16:26:55</t>
  </si>
  <si>
    <t>https://accessmonitor.acessibilidade.gov.pt/results/https%3A%2F%2Fwww.cm-vagos.pt%2Fvisitar%2Fpontos-de-interesse%2Flugares-de-fe%2Figrejas-matrizes%2Figreja-paroquial-de-sao-tiago-de-vagos</t>
  </si>
  <si>
    <t>Cardo-marítimo</t>
  </si>
  <si>
    <t>https://accessmonitor.acessibilidade.gov.pt/results/https%3A%2F%2Fwww.cm-vagos.pt%2Fviver%2Fambiente%2Fzonas-balneares%2Fflora-dunar%2Fmais-especies%2Fcardo-maritimo</t>
  </si>
  <si>
    <t>Festas de Vagos</t>
  </si>
  <si>
    <t>https://accessmonitor.acessibilidade.gov.pt/results/https%3A%2F%2Fwww.cm-vagos.pt%2Fvisitar%2Fagenda%2Feventos-anuais%2Ffestas-de-vagos</t>
  </si>
  <si>
    <t>Cursos de Formação</t>
  </si>
  <si>
    <t>https://accessmonitor.acessibilidade.gov.pt/results/https%3A%2F%2Fwww.cm-vagos.pt%2Fcursos-de-formacao</t>
  </si>
  <si>
    <t>Jogos de encantar</t>
  </si>
  <si>
    <t>https://accessmonitor.acessibilidade.gov.pt/results/https%3A%2F%2Fwww.cm-vagos.pt%2Fviver%2Fcultura%2Feventos-culturais%2Fvagos-o-nosso-natal%2Fareas-tematicas%2Fjogos-de-encantar</t>
  </si>
  <si>
    <t xml:space="preserve">Capela de Nossa Senhora da Graça de Salgueiro </t>
  </si>
  <si>
    <t>2025-11-26 16:26:56</t>
  </si>
  <si>
    <t>https://accessmonitor.acessibilidade.gov.pt/results/https%3A%2F%2Fwww.cm-vagos.pt%2Fvisitar%2Fpontos-de-interesse%2Flugares-de-fe%2Fcapelas%2Foutras-capelas%2Fcapela-de-nossa-senhora-da-graca-de-salgueiro</t>
  </si>
  <si>
    <t xml:space="preserve">Capela de São João Baptista e do Coração Imaculado de Maria de Sanchequias </t>
  </si>
  <si>
    <t>https://accessmonitor.acessibilidade.gov.pt/results/https%3A%2F%2Fwww.cm-vagos.pt%2Fvisitar%2Fpontos-de-interesse%2Flugares-de-fe%2Fcapelas%2Fcapela-de-sao-joao-baptista-e-do-coracao-imaculado-de-maria-de-sanchequias</t>
  </si>
  <si>
    <t>2º e 3º CEB</t>
  </si>
  <si>
    <t>https://accessmonitor.acessibilidade.gov.pt/results/https%3A%2F%2Fwww.cm-vagos.pt%2Fviver%2Feducacao-e-cultura%2Feducacao%2Festabelecimentos-de-ensino%2F2-e-3-ceb</t>
  </si>
  <si>
    <t>Chapéus</t>
  </si>
  <si>
    <t>https://accessmonitor.acessibilidade.gov.pt/results/https%3A%2F%2Fwww.cm-vagos.pt%2Fviver%2Fambiente%2Fzonas-balneares%2Fflora-dunar%2Fmais-especies%2Fchapeus</t>
  </si>
  <si>
    <t>CAÇA À ACÁCIA</t>
  </si>
  <si>
    <t>https://accessmonitor.acessibilidade.gov.pt/results/https%3A%2F%2Fwww.cm-vagos.pt%2Fviver%2Fambiente%2Fatividades-ambientais%2Fatividades-realizadas%2Fatividades-ambientais-2022-2023%2Fcaca-a-acacia</t>
  </si>
  <si>
    <t>Eruca-marítima</t>
  </si>
  <si>
    <t>https://accessmonitor.acessibilidade.gov.pt/results/https%3A%2F%2Fwww.cm-vagos.pt%2Fviver%2Fambiente%2Fzonas-balneares%2Fflora-dunar%2Fmais-especies%2Feruca-maritima</t>
  </si>
  <si>
    <t>Couve-marinha</t>
  </si>
  <si>
    <t>https://accessmonitor.acessibilidade.gov.pt/results/https%3A%2F%2Fwww.cm-vagos.pt%2Fviver%2Fambiente%2Fzonas-balneares%2Fflora-dunar%2Fmais-especies%2Fcouve-marinha</t>
  </si>
  <si>
    <t>https://accessmonitor.acessibilidade.gov.pt/results/https%3A%2F%2Fwww.cm-vagos.pt%2Fvisitar%2Festacao-nautica-de-vagos%2Fmapa-nautico%2Fpoi</t>
  </si>
  <si>
    <t>Salsa-das-praias</t>
  </si>
  <si>
    <t>2025-11-26 16:26:57</t>
  </si>
  <si>
    <t>https://accessmonitor.acessibilidade.gov.pt/results/https%3A%2F%2Fwww.cm-vagos.pt%2Fviver%2Fambiente%2Fzonas-balneares%2Fflora-dunar%2Fmais-especies%2Fsalsa-das-praias</t>
  </si>
  <si>
    <t xml:space="preserve">Capela de Nossa Senhora dos Aflitos de Tabuaço </t>
  </si>
  <si>
    <t>https://accessmonitor.acessibilidade.gov.pt/results/https%3A%2F%2Fwww.cm-vagos.pt%2Fvisitar%2Fpontos-de-interesse%2Flugares-de-fe%2Fcapelas%2Foutras-capelas%2Fcapela-de-nossa-senhora-dos-aflitos-de-tabuaco</t>
  </si>
  <si>
    <t xml:space="preserve">Capela de São Romão </t>
  </si>
  <si>
    <t>https://accessmonitor.acessibilidade.gov.pt/results/https%3A%2F%2Fwww.cm-vagos.pt%2Fvisitar%2Fpontos-de-interesse%2Flugares-de-fe%2Fcapelas%2Fcapela-de-sao-romao</t>
  </si>
  <si>
    <t>Centro 2030</t>
  </si>
  <si>
    <t>https://accessmonitor.acessibilidade.gov.pt/results/https%3A%2F%2Fwww.cm-vagos.pt%2Fmunicipio%2Fprojetos-cofinanciados%2Fcentro-2030</t>
  </si>
  <si>
    <t>Consultas Públicas</t>
  </si>
  <si>
    <t>2025-11-26 16:26:58</t>
  </si>
  <si>
    <t>https://accessmonitor.acessibilidade.gov.pt/results/https%3A%2F%2Fwww.cm-vagos.pt%2Fparticipar%2Fconsultas-publicas</t>
  </si>
  <si>
    <t>Constituição e Objetivos</t>
  </si>
  <si>
    <t>https://accessmonitor.acessibilidade.gov.pt/results/https%3A%2F%2Fwww.cm-vagos.pt%2Fviver%2Fseguranca%2Fseguranca-rodoviaria%2Fconstituicao-e-objetivos</t>
  </si>
  <si>
    <t>Serviço de Psicologia</t>
  </si>
  <si>
    <t>https://accessmonitor.acessibilidade.gov.pt/results/https%3A%2F%2Fwww.cm-vagos.pt%2Fviver%2Facao-social-e-habitacao%2Facao-social%2Fservicos-de-apoio%2Fservico-de-psicologia</t>
  </si>
  <si>
    <t>Palacete Visconde de Valdemouro</t>
  </si>
  <si>
    <t>https://accessmonitor.acessibilidade.gov.pt/results/https%3A%2F%2Fwww.cm-vagos.pt%2Fvisitar%2Fo-concelho%2Fhistoria%2Fpalacete-visconde-de-valdemouro</t>
  </si>
  <si>
    <t>JÁ ME VIU HOJE?</t>
  </si>
  <si>
    <t>https://accessmonitor.acessibilidade.gov.pt/results/https%3A%2F%2Fwww.cm-vagos.pt%2Fviver%2Fambiente%2Fatividades-ambientais%2Fatividades-realizadas%2Fatividades-ambientais-2023-2024%2Fja-me-viu-hoje</t>
  </si>
  <si>
    <t>https://accessmonitor.acessibilidade.gov.pt/results/https%3A%2F%2Fwww.cm-vagos.pt%2Fviver%2Fdesporto-e-juventude%2Fdesporto%2Finstalacoes-e-equipamentos%2Fcomplexo-desportivo-municipal%2Fcomplexo-de-piscinas%2Fpiscina-municipal-de-vagos%2Fpoi</t>
  </si>
  <si>
    <t>https://accessmonitor.acessibilidade.gov.pt/results/https%3A%2F%2Fwww.cm-vagos.pt%2Fmunicipio%2Fcontactos-do-municipio%2Fpoi-8</t>
  </si>
  <si>
    <t>https://accessmonitor.acessibilidade.gov.pt/results/https%3A%2F%2Fwww.cm-vagos.pt%2Fmunicipio%2Fprojetos-cofinanciados%2Fpoi-33</t>
  </si>
  <si>
    <t>https://accessmonitor.acessibilidade.gov.pt/results/https%3A%2F%2Fwww.cm-vagos.pt%2Fmunicipio%2Fprojetos-cofinanciados%2Ffundo-pdr2020%2Fpoi</t>
  </si>
  <si>
    <t>2025-11-26 16:26:59</t>
  </si>
  <si>
    <t>https://accessmonitor.acessibilidade.gov.pt/results/https%3A%2F%2Fwww.cm-vagos.pt%2Fvisitar%2Fpontos-de-interesse%2Fpatrimonio-cultural-e-religioso%2Fpoi</t>
  </si>
  <si>
    <t>Programa 1º Direito</t>
  </si>
  <si>
    <t>https://accessmonitor.acessibilidade.gov.pt/results/https%3A%2F%2Fwww.cm-vagos.pt%2Fviver%2Facao-social-e-habitacao%2Facao-social%2Fprograma-1-direito</t>
  </si>
  <si>
    <t>https://accessmonitor.acessibilidade.gov.pt/results/https%3A%2F%2Fwww.cm-vagos.pt%2Fvisitar%2Fplaneie-a-sua-visita%2Fonde-ficar%2Fpoi-93</t>
  </si>
  <si>
    <t>https://accessmonitor.acessibilidade.gov.pt/results/https%3A%2F%2Fwww.cm-vagos.pt%2Fmunicipio%2Fprojetos-cofinanciados%2Fpoi</t>
  </si>
  <si>
    <t>ENTRE ESTRELAS</t>
  </si>
  <si>
    <t>https://accessmonitor.acessibilidade.gov.pt/results/https%3A%2F%2Fwww.cm-vagos.pt%2Fviver%2Fambiente%2Fatividades-ambientais%2Fatividades-realizadas%2Fatividades-ambientais-2023-2024%2Fentre-estrelas</t>
  </si>
  <si>
    <t>Biblioteca Municipal João Grave</t>
  </si>
  <si>
    <t>https://accessmonitor.acessibilidade.gov.pt/results/https%3A%2F%2Fwww.cm-vagos.pt%2Fviver%2Feducacao-e-cultura%2Fcultura%2Fequipamentos-culturais%2Fbiblioteca-municipal-joao-grave</t>
  </si>
  <si>
    <t>Incentivos e Financiamento</t>
  </si>
  <si>
    <t>https://accessmonitor.acessibilidade.gov.pt/results/https%3A%2F%2Fwww.cm-vagos.pt%2Finvestir%2Finvestir-em-vagos%2Fservico-de-apoio-ao-empresario%2Fincentivos-e-financiamento</t>
  </si>
  <si>
    <t>Ação Social Escolar</t>
  </si>
  <si>
    <t>https://accessmonitor.acessibilidade.gov.pt/results/https%3A%2F%2Fwww.cm-vagos.pt%2Fviver%2Facao-social-e-habitacao%2Facao-social%2Facao-social-escolar</t>
  </si>
  <si>
    <t>Ponte de Vagos</t>
  </si>
  <si>
    <t>https://accessmonitor.acessibilidade.gov.pt/results/https%3A%2F%2Fwww.cm-vagos.pt%2Fvisitar%2Fplaneie-a-sua-visita%2Fo-que-comer%2Frestaurantes%2Fponte-de-vagos</t>
  </si>
  <si>
    <t>Universidade Sénior</t>
  </si>
  <si>
    <t>https://accessmonitor.acessibilidade.gov.pt/results/https%3A%2F%2Fwww.cm-vagos.pt%2Fviver%2Feducacao-e-cultura%2Fcultura%2Fassociativismo%2Funiversidade-senior</t>
  </si>
  <si>
    <t>Formulários</t>
  </si>
  <si>
    <t>https://accessmonitor.acessibilidade.gov.pt/results/https%3A%2F%2Fwww.cm-vagos.pt%2Fviver%2Fdesporto-e-juventude%2Fdesporto%2Fprogramas-desportivos%2Fprograma-municipal-de-apoio-ao-associativismo-desportivo%2Fformularios</t>
  </si>
  <si>
    <t>Gand@ Cen@ - Revista Jovem</t>
  </si>
  <si>
    <t>https://accessmonitor.acessibilidade.gov.pt/results/https%3A%2F%2Fwww.cm-vagos.pt%2Fviver%2Fdesporto-e-juventude%2Fjuventude%2Fgand-cen-revista-jovem</t>
  </si>
  <si>
    <t>https://accessmonitor.acessibilidade.gov.pt/results/https%3A%2F%2Fwww.cm-vagos.pt%2Fviver%2Fambiente%2Fatividades-ambientais%2Fatividades-realizadas%2Fatividades-ambientais-2022-2023%2Fentre-estrelas</t>
  </si>
  <si>
    <t>Centro de Promoção e Desenvolvimento de Desportos Náuticos</t>
  </si>
  <si>
    <t>2025-11-26 16:27:00</t>
  </si>
  <si>
    <t>https://accessmonitor.acessibilidade.gov.pt/results/https%3A%2F%2Fwww.cm-vagos.pt%2Fvisitar%2Festacao-nautica-de-vagos%2Fdescobrir-a-estacao-nautica-de-vagos%2Fequipamentos-infraestruturas%2Fnautica-e-complementares%2Fcentro-de-promocao-e-desenvolvimento-de-desportos-nauticos</t>
  </si>
  <si>
    <t>Agosto</t>
  </si>
  <si>
    <t>https://accessmonitor.acessibilidade.gov.pt/results/https%3A%2F%2Fwww.cm-vagos.pt%2Fvisitar%2Fagenda%2Feventos-anuais%2Fanimar-o-verao%2Fagosto</t>
  </si>
  <si>
    <t>Porquê Investir em Vagos?</t>
  </si>
  <si>
    <t>https://accessmonitor.acessibilidade.gov.pt/results/https%3A%2F%2Fwww.cm-vagos.pt%2Finvestir%2Finvestir-em-vagos%2Fporque-investir-em-vagos</t>
  </si>
  <si>
    <t>Teatro</t>
  </si>
  <si>
    <t>2025-11-26 16:27:01</t>
  </si>
  <si>
    <t>https://accessmonitor.acessibilidade.gov.pt/results/https%3A%2F%2Fwww.cm-vagos.pt%2Fviver%2Feducacao-e-cultura%2Fcultura%2Feventos-culturais%2Fareas-tematicas%2Fteatro</t>
  </si>
  <si>
    <t>Regime livre da Piscina Municipal de Calvão</t>
  </si>
  <si>
    <t>https://accessmonitor.acessibilidade.gov.pt/results/https%3A%2F%2Fwww.cm-vagos.pt%2Fviver%2Fdesporto-e-juventude%2Fdesporto%2Finstalacoes-e-equipamentos%2Fcomplexo-desportivo-municipal%2Fcomplexo-de-piscinas%2Fpiscina-municipal-de-calvao%2Fregime-livre-da-piscina-municipal-de-calvao</t>
  </si>
  <si>
    <t>Caça à Acácia</t>
  </si>
  <si>
    <t>https://accessmonitor.acessibilidade.gov.pt/results/https%3A%2F%2Fwww.cm-vagos.pt%2Fviver%2Fambiente%2Fatividades-ambientais%2Fatividades-realizadas%2Fatividades-ambientais-2020-2021%2Foutras-atividades-ambientais%2Fcaca-a-acacia</t>
  </si>
  <si>
    <t>Banco de Voluntariado de Vagos</t>
  </si>
  <si>
    <t>https://accessmonitor.acessibilidade.gov.pt/results/https%3A%2F%2Fwww.cm-vagos.pt%2Fviver%2Facao-social-e-habitacao%2Facao-social%2Fservicos-de-apoio%2Fbanco-de-voluntariado-de-vagos</t>
  </si>
  <si>
    <t>https://accessmonitor.acessibilidade.gov.pt/results/https%3A%2F%2Fwww.cm-vagos.pt%2Fvisitar%2Fpontos-de-interesse%2Fpatrimonio-cultural-e-religioso%2Fsantuario-de-n-sr-de-vagos%2Fdetalhe-de-ponto-de-interesse</t>
  </si>
  <si>
    <t>O caminho da água</t>
  </si>
  <si>
    <t>https://accessmonitor.acessibilidade.gov.pt/results/https%3A%2F%2Fwww.cm-vagos.pt%2Fviver%2Fambiente%2Fatividades-ambientais%2Fatividades-realizadas%2Fatividades-ambientais-2024-2025%2Foutras-atividades-ambientais%2Fo-caminho-da-agua</t>
  </si>
  <si>
    <t>Ó MAR SALGADO...</t>
  </si>
  <si>
    <t>https://accessmonitor.acessibilidade.gov.pt/results/https%3A%2F%2Fwww.cm-vagos.pt%2Fviver%2Fambiente%2Fatividades-ambientais%2Fatividades-realizadas%2Fatividades-ambientais-2023-2024%2Fo-mar-salgado</t>
  </si>
  <si>
    <t>VAMOS TRAVAR AS PAMPAS</t>
  </si>
  <si>
    <t>2025-11-26 16:27:02</t>
  </si>
  <si>
    <t>https://accessmonitor.acessibilidade.gov.pt/results/https%3A%2F%2Fwww.cm-vagos.pt%2Fviver%2Fambiente%2Fatividades-ambientais%2Fatividades-realizadas%2Fatividades-ambientais-2022-2023%2Foutras-atividades-ambientais%2Fvamos-travar-as-pampas</t>
  </si>
  <si>
    <t>Voto antecipado</t>
  </si>
  <si>
    <t>https://accessmonitor.acessibilidade.gov.pt/results/https%3A%2F%2Fwww.cm-vagos.pt%2Fmunicipio%2Feleicoes-autarquicas-2025%2Fvoto-antecipado</t>
  </si>
  <si>
    <t>Bolsa de Imóveis</t>
  </si>
  <si>
    <t>https://accessmonitor.acessibilidade.gov.pt/results/https%3A%2F%2Fwww.cm-vagos.pt%2Fviver%2Facao-social-e-habitacao%2Fhabitacao-social%2Fbolsa-de-imoveis</t>
  </si>
  <si>
    <t>Câmara Municipal</t>
  </si>
  <si>
    <t>https://accessmonitor.acessibilidade.gov.pt/results/https%3A%2F%2Fwww.cm-vagos.pt%2Fmunicipio%2Fcamara-municipal</t>
  </si>
  <si>
    <t>Concurso Literário João Grave</t>
  </si>
  <si>
    <t>https://accessmonitor.acessibilidade.gov.pt/results/https%3A%2F%2Fwww.cm-vagos.pt%2Fviver%2Fcultura%2Fequipamentos-culturais%2Fbiblioteca-municipal-joao-grave%2Fconcurso-literario-joao-grave</t>
  </si>
  <si>
    <t>Histórias com Xadrez</t>
  </si>
  <si>
    <t>https://accessmonitor.acessibilidade.gov.pt/results/https%3A%2F%2Fwww.cm-vagos.pt%2Fviver%2Feducacao-e-cultura%2Fcultura%2Fequipamentos-culturais%2Fbiblioteca-municipal-joao-grave%2Fprogramas-municipais%2Foficinas-criativas%2Fhistorias-com-xadrez</t>
  </si>
  <si>
    <t>Oficinas Artísticas</t>
  </si>
  <si>
    <t>https://accessmonitor.acessibilidade.gov.pt/results/https%3A%2F%2Fwww.cm-vagos.pt%2Fviver%2Feducacao-e-cultura%2Fcultura%2Feventos-culturais%2Fareas-tematicas%2Foficinas-artisticas</t>
  </si>
  <si>
    <t>Concertos e Espetáculos</t>
  </si>
  <si>
    <t>2025-11-26 16:27:03</t>
  </si>
  <si>
    <t>https://accessmonitor.acessibilidade.gov.pt/results/https%3A%2F%2Fwww.cm-vagos.pt%2Fviver%2Feducacao-e-cultura%2Fcultura%2Feventos-culturais%2Fareas-tematicas%2Fconcertos-e-espetaculos</t>
  </si>
  <si>
    <t>Obras em curso</t>
  </si>
  <si>
    <t>https://accessmonitor.acessibilidade.gov.pt/results/https%3A%2F%2Fwww.cm-vagos.pt%2Fviver%2Fobras-publicas%2Fobras-em-curso</t>
  </si>
  <si>
    <t>FaaVa de Natal</t>
  </si>
  <si>
    <t>https://accessmonitor.acessibilidade.gov.pt/results/https%3A%2F%2Fwww.cm-vagos.pt%2Fviver%2Fcultura%2Feventos-culturais%2Fvagos-o-nosso-natal%2Fareas-tematicas%2Ffaava-de-natal</t>
  </si>
  <si>
    <t>Obrigado</t>
  </si>
  <si>
    <t>https://accessmonitor.acessibilidade.gov.pt/results/https%3A%2F%2Fwww.cm-vagos.pt%2Fviver%2Feducacao-e-cultura%2Fcultura%2Fequipamentos-culturais%2Fbiblioteca-municipal-joao-grave%2Fpedido-de-exposicoes%2Fobrigado</t>
  </si>
  <si>
    <t>Contos &amp; Histórias</t>
  </si>
  <si>
    <t>https://accessmonitor.acessibilidade.gov.pt/results/https%3A%2F%2Fwww.cm-vagos.pt%2Fviver%2Feducacao-e-cultura%2Fcultura%2Feventos-culturais%2Fareas-tematicas%2Fcontos-historias</t>
  </si>
  <si>
    <t>Plano de Gestão de Riscos de Corrupção Infrações Conexas</t>
  </si>
  <si>
    <t>https://accessmonitor.acessibilidade.gov.pt/results/https%3A%2F%2Fwww.cm-vagos.pt%2Fmunicipio%2Fcamara-municipal%2Fplano-de-gestao-de-riscos-de-corrupcao-infracoes-conexas</t>
  </si>
  <si>
    <t>Biblioteca de Praia</t>
  </si>
  <si>
    <t>https://accessmonitor.acessibilidade.gov.pt/results/https%3A%2F%2Fwww.cm-vagos.pt%2Fviver%2Feducacao-e-cultura%2Fcultura%2Fequipamentos-culturais%2Fbiblioteca-municipal-joao-grave%2Fprogramas-municipais%2Fbiblioteca-de-praia</t>
  </si>
  <si>
    <t>Reuniões de Câmara</t>
  </si>
  <si>
    <t>https://accessmonitor.acessibilidade.gov.pt/results/https%3A%2F%2Fwww.cm-vagos.pt%2Fmunicipio%2Fcamara-municipal%2Freunioes-de-camara</t>
  </si>
  <si>
    <t>Mensagem do Presidente</t>
  </si>
  <si>
    <t>https://accessmonitor.acessibilidade.gov.pt/results/https%3A%2F%2Fwww.cm-vagos.pt%2Fmunicipio%2Fcamara-municipal%2Fmensagem-do-presidente</t>
  </si>
  <si>
    <t>Capela de São Sebastião - Vagos</t>
  </si>
  <si>
    <t>https://accessmonitor.acessibilidade.gov.pt/results/https%3A%2F%2Fwww.cm-vagos.pt%2Fvisitar%2Fpontos-de-interesse%2Fpatrimonio-cultural-e-religioso%2Fcapela-de-sao-sebastiao-vagos</t>
  </si>
  <si>
    <t>LIMPEZA &amp; ARTE</t>
  </si>
  <si>
    <t>https://accessmonitor.acessibilidade.gov.pt/results/https%3A%2F%2Fwww.cm-vagos.pt%2Fviver%2Fambiente%2Fatividades-ambientais%2Fatividades-realizadas%2Fatividades-ambientais-2023-2024%2Fbeatices%2Flimpeza-arte</t>
  </si>
  <si>
    <t>Projetos em curso</t>
  </si>
  <si>
    <t>https://accessmonitor.acessibilidade.gov.pt/results/https%3A%2F%2Fwww.cm-vagos.pt%2Fviver%2Fobras-publicas%2Fprojetos-em-curso</t>
  </si>
  <si>
    <t>https://accessmonitor.acessibilidade.gov.pt/results/https%3A%2F%2Fwww.cm-vagos.pt%2Finvestir%2Finvestir-em-vagos%2Flocalizacao-geografica%2Fpoi</t>
  </si>
  <si>
    <t>Cria, Recria e Recicla</t>
  </si>
  <si>
    <t>https://accessmonitor.acessibilidade.gov.pt/results/https%3A%2F%2Fwww.cm-vagos.pt%2Fviver%2Fcultura%2Fequipamentos-culturais%2Fbiblioteca-municipal-joao-grave%2Fprogramas-municipais%2Foficinas-criativas%2Fcria-recria-e-recicla</t>
  </si>
  <si>
    <t>Revela-te!</t>
  </si>
  <si>
    <t>https://accessmonitor.acessibilidade.gov.pt/results/https%3A%2F%2Fwww.cm-vagos.pt%2Fviver%2Feducacao-e-cultura%2Fcultura%2Frevela-te</t>
  </si>
  <si>
    <t>O ciclo da vida</t>
  </si>
  <si>
    <t>https://accessmonitor.acessibilidade.gov.pt/results/https%3A%2F%2Fwww.cm-vagos.pt%2Fviver%2Fambiente%2Fatividades-ambientais%2Fatividades-realizadas%2Fatividades-ambientais-2020-2021%2Fo-ciclo-da-vida</t>
  </si>
  <si>
    <t>Museus</t>
  </si>
  <si>
    <t>https://accessmonitor.acessibilidade.gov.pt/results/https%3A%2F%2Fwww.cm-vagos.pt%2Fviver%2Feducacao-e-cultura%2Fcultura%2Fmuseus</t>
  </si>
  <si>
    <t>Associações Humanitárias</t>
  </si>
  <si>
    <t>https://accessmonitor.acessibilidade.gov.pt/results/https%3A%2F%2Fwww.cm-vagos.pt%2Fviver%2Feducacao-e-cultura%2Fcultura%2Fassociativismo%2Fassociacoes-humanitarias</t>
  </si>
  <si>
    <t>Salão Paroquial de Vagos</t>
  </si>
  <si>
    <t>https://accessmonitor.acessibilidade.gov.pt/results/https%3A%2F%2Fwww.cm-vagos.pt%2Fviver%2Feducacao-e-cultura%2Fcultura%2Fequipamentos-culturais%2Fsalao-paroquial-de-vagos</t>
  </si>
  <si>
    <t>PRAIA LIMPA</t>
  </si>
  <si>
    <t>https://accessmonitor.acessibilidade.gov.pt/results/https%3A%2F%2Fwww.cm-vagos.pt%2Fviver%2Fambiente%2Fatividades-ambientais%2Fatividades-realizadas%2Fatividades-ambientais-2021-2022%2Foutras-atividades-ambientais%2Fpraia-limpa</t>
  </si>
  <si>
    <t>Filarmónicas</t>
  </si>
  <si>
    <t>https://accessmonitor.acessibilidade.gov.pt/results/https%3A%2F%2Fwww.cm-vagos.pt%2Fviver%2Feducacao-e-cultura%2Fcultura%2Fassociativismo%2Ffilarmonicas</t>
  </si>
  <si>
    <t>Edições 2025</t>
  </si>
  <si>
    <t>https://accessmonitor.acessibilidade.gov.pt/results/https%3A%2F%2Fwww.cm-vagos.pt%2Fviver%2Feducacao-e-cultura%2Fcultura%2Feventos-culturais%2Ffaava%2F2025</t>
  </si>
  <si>
    <t>Sistema Nacional de Intervenção Precoce na Infância</t>
  </si>
  <si>
    <t>https://accessmonitor.acessibilidade.gov.pt/results/https%3A%2F%2Fwww.cm-vagos.pt%2Fviver%2Facao-social-e-habitacao%2Facao-social%2Fservicos-de-apoio%2Fsistema-nacional-de-intervencao-precoce-na-infancia</t>
  </si>
  <si>
    <t>https://accessmonitor.acessibilidade.gov.pt/results/https%3A%2F%2Fwww.cm-vagos.pt%2Fmunicipio%2Fcomunicacao%2Fagenda-proximos-eventos%2Fevento%2Fjantar-solidario-do-lions-clube-de-vagos</t>
  </si>
  <si>
    <t>https://accessmonitor.acessibilidade.gov.pt/results/https%3A%2F%2Fwww.cm-vagos.pt%2Fmunicipio%2Fcomunicacao%2Fagenda-proximos-eventos%2Fevento%2Fconfraria-as-sainhas-organiza-mostra-de-sabores-tradicionais</t>
  </si>
  <si>
    <t>https://accessmonitor.acessibilidade.gov.pt/results/https%3A%2F%2Fwww.cm-vagos.pt%2Fmunicipio%2Fcomunicacao%2Fagenda-proximos-eventos%2Fevento%2Fpalestra-os-desafios-da-demencia-como-comunicar-melhor-e-reduzir-o-stress</t>
  </si>
  <si>
    <t>https://accessmonitor.acessibilidade.gov.pt/results/https%3A%2F%2Fwww.cm-vagos.pt%2Fmunicipio%2Fcomunicacao%2Fagenda-proximos-eventos%2Fevento%2Fapresentacao-do-livro-o-mundo-e-quadrado-de-joao-carlos-sarabando</t>
  </si>
  <si>
    <t>https://accessmonitor.acessibilidade.gov.pt/results/https%3A%2F%2Fwww.cm-vagos.pt%2Fmunicipio%2Fcomunicacao%2Fagenda-proximos-eventos%2Fevento%2Foficina-de-expressao-dramatica-teatro-com-artur-rosa-29</t>
  </si>
  <si>
    <t>Regime livre da Piscina Municipal de Vagos</t>
  </si>
  <si>
    <t>https://accessmonitor.acessibilidade.gov.pt/results/https%3A%2F%2Fwww.cm-vagos.pt%2Fviver%2Fdesporto-e-juventude%2Fdesporto%2Finstalacoes-e-equipamentos%2Fcomplexo-desportivo-municipal%2Fcomplexo-de-piscinas%2Fpiscina-municipal-de-vagos%2Fregime-livre-da-piscina-municipal-de-vagos</t>
  </si>
  <si>
    <t>Colégio Diocesano de N.ª Sr.ª da Apresentação</t>
  </si>
  <si>
    <t>https://accessmonitor.acessibilidade.gov.pt/results/https%3A%2F%2Fwww.cm-vagos.pt%2Fviver%2Feducacao-e-cultura%2Feducacao%2Festabelecimentos-de-ensino%2Foutros-estabelecimentos%2Fcolegio-diocesano-de-n-sr-da-apresentacao</t>
  </si>
  <si>
    <t>Animar o Verão</t>
  </si>
  <si>
    <t>https://accessmonitor.acessibilidade.gov.pt/results/https%3A%2F%2Fwww.cm-vagos.pt%2Fvisitar%2Fagenda%2Feventos-anuais%2Fanimar-o-verao</t>
  </si>
  <si>
    <t>Cais das Folsas Novas</t>
  </si>
  <si>
    <t>https://accessmonitor.acessibilidade.gov.pt/results/https%3A%2F%2Fwww.cm-vagos.pt%2Fvisitar%2Fpontos-de-interesse%2Fparques-de-lazer%2Fcais-das-folsas-novas</t>
  </si>
  <si>
    <t>RESULTADOS ELEITORAIS</t>
  </si>
  <si>
    <t>https://accessmonitor.acessibilidade.gov.pt/results/https%3A%2F%2Fwww.cm-vagos.pt%2Fmunicipio%2Feleicoes-2025%2Flegislativas-de-2025%2Fresultados-eleitorais</t>
  </si>
  <si>
    <t>Folclore</t>
  </si>
  <si>
    <t>https://accessmonitor.acessibilidade.gov.pt/results/https%3A%2F%2Fwww.cm-vagos.pt%2Fviver%2Feducacao-e-cultura%2Fcultura%2Fassociativismo%2Ffolclore</t>
  </si>
  <si>
    <t xml:space="preserve">Atividades ambientais </t>
  </si>
  <si>
    <t>https://accessmonitor.acessibilidade.gov.pt/results/https%3A%2F%2Fwww.cm-vagos.pt%2Fviver%2Fambiente%2Fatividades-ambientais</t>
  </si>
  <si>
    <t xml:space="preserve">Igreja paroquial de Santa Catarina </t>
  </si>
  <si>
    <t>https://accessmonitor.acessibilidade.gov.pt/results/https%3A%2F%2Fwww.cm-vagos.pt%2Fvisitar%2Fpontos-de-interesse%2Flugares-de-fe%2Figrejas-matrizes%2Figreja-paroquial-de-santa-catarina</t>
  </si>
  <si>
    <t>Capela de Nossa Senhora da Boa Viagem de Rines</t>
  </si>
  <si>
    <t>https://accessmonitor.acessibilidade.gov.pt/results/https%3A%2F%2Fwww.cm-vagos.pt%2Fvisitar%2Fpontos-de-interesse%2Flugares-de-fe%2Fcapelas%2Foutras-capelas%2Foutras-capelas%2Fcapela-de-nossa-senhora-da-boa-viagem-de-rines</t>
  </si>
  <si>
    <t>Gabinete de Apoio à Presidência e Vereação</t>
  </si>
  <si>
    <t>2025-11-26 16:26:51</t>
  </si>
  <si>
    <t>https://accessmonitor.acessibilidade.gov.pt/results/https%3A%2F%2Fwww.cm-vagos.pt%2Fmunicipio%2Fcamara-municipal%2Fgabinete-de-apoio-a-presidencia-e-vereacao</t>
  </si>
  <si>
    <t>2025-11-26 16:23:14</t>
  </si>
  <si>
    <t>https://accessmonitor.acessibilidade.gov.pt/results/https%3A%2F%2Fwww.cm-vagos.pt%2Fmunicipio%2Fcomunicacao%2Fnoticias%2Fnoticia-80%2Fprolongamento-da-campanha-de-vouchers-vagos-comercio</t>
  </si>
  <si>
    <t>Boletim Municipal</t>
  </si>
  <si>
    <t>https://accessmonitor.acessibilidade.gov.pt/results/https%3A%2F%2Fwww.cm-vagos.pt%2Fmunicipio%2Fcomunicacao%2Fboletim-municipal-76</t>
  </si>
  <si>
    <t>https://accessmonitor.acessibilidade.gov.pt/results/https%3A%2F%2Fwww.cm-vagos.pt%2Fviver%2Fambiente%2Fatividades-ambientais%2Fatividades-realizadas%2Fatividades-ambientais-2022-2023%2Fja-me-viu-hoje</t>
  </si>
  <si>
    <t>Linha de Transportes Busway</t>
  </si>
  <si>
    <t>https://accessmonitor.acessibilidade.gov.pt/results/https%3A%2F%2Fwww.cm-vagos.pt%2Fviver%2Flinha-de-transportes-busway</t>
  </si>
  <si>
    <t>2025-11-26 16:26:15</t>
  </si>
  <si>
    <t>https://accessmonitor.acessibilidade.gov.pt/results/https%3A%2F%2Fwww.cm-vagos.pt%2Fviver%2Fcontactos-uteis%2Fpoi%2Fservico-de-financas-de-vagos</t>
  </si>
  <si>
    <t>Morganheira-das-praias</t>
  </si>
  <si>
    <t>https://accessmonitor.acessibilidade.gov.pt/results/https%3A%2F%2Fwww.cm-vagos.pt%2Fviver%2Fambiente%2Fzonas-balneares%2Fflora-dunar%2Fmorganheira-das-praias</t>
  </si>
  <si>
    <t>https://accessmonitor.acessibilidade.gov.pt/results/https%3A%2F%2Fwww.cm-vagos.pt%2Fviver%2Fcontactos-uteis%2Fpoi%2Fconservatoria-dos-registos-civil-predial-e-comercial-de-vagos</t>
  </si>
  <si>
    <t>https://accessmonitor.acessibilidade.gov.pt/results/https%3A%2F%2Fwww.cm-vagos.pt%2Fviver%2Fcontactos-uteis%2Fpoi%2Festacao-de-correios-de-vagos-ctt</t>
  </si>
  <si>
    <t>2025-11-26 16:26:16</t>
  </si>
  <si>
    <t>https://accessmonitor.acessibilidade.gov.pt/results/https%3A%2F%2Fwww.cm-vagos.pt%2Fviver%2Fcontactos-uteis%2Fpoi%2Ftribunal-judicial-de-vagos</t>
  </si>
  <si>
    <t>https://accessmonitor.acessibilidade.gov.pt/results/https%3A%2F%2Fwww.cm-vagos.pt%2Fviver%2Fcultura%2Fassociativismo%2Fambiente%2Fpoi%2Fassociacao-ambiental-charcos-companhia</t>
  </si>
  <si>
    <t>https://accessmonitor.acessibilidade.gov.pt/results/https%3A%2F%2Fwww.cm-vagos.pt%2Fmunicipio%2Fprojetos-cofinanciados%2Fmar-2020%2Fpoi%2Fcentro-nautico-e-piscatorio-da-praia-da-vagueira</t>
  </si>
  <si>
    <t>https://accessmonitor.acessibilidade.gov.pt/results/https%3A%2F%2Fwww.cm-vagos.pt%2Fmunicipio%2Fprojetos-cofinanciados%2Fcentro-2020%2Fpoi%2Frequalificacao-do-espaco-publico-adjacente-a-avenida-doutor-lucio-vidal-fase-2</t>
  </si>
  <si>
    <t>Pedido de Exposições</t>
  </si>
  <si>
    <t>https://accessmonitor.acessibilidade.gov.pt/results/https%3A%2F%2Fwww.cm-vagos.pt%2Fviver%2Fcultura%2Fequipamentos-culturais%2Fbiblioteca-municipal-joao-grave%2Fpedido-de-exposicoes</t>
  </si>
  <si>
    <t xml:space="preserve">Capela de Nossa Senhora das Dores da Vigia </t>
  </si>
  <si>
    <t>https://accessmonitor.acessibilidade.gov.pt/results/https%3A%2F%2Fwww.cm-vagos.pt%2Fvisitar%2Fpontos-de-interesse%2Flugares-de-fe%2Fcapelas%2Fcapela-de-nossa-senhora-das-dores-da-vigia</t>
  </si>
  <si>
    <t>Carrosséis</t>
  </si>
  <si>
    <t>2025-11-26 16:26:52</t>
  </si>
  <si>
    <t>https://accessmonitor.acessibilidade.gov.pt/results/https%3A%2F%2Fwww.cm-vagos.pt%2Fviver%2Fcultura%2Feventos-culturais%2Fvagos-o-nosso-natal%2Fareas-tematicas%2Fcarrosseis</t>
  </si>
  <si>
    <t>Outras Atividades Ambientais</t>
  </si>
  <si>
    <t>https://accessmonitor.acessibilidade.gov.pt/results/https%3A%2F%2Fwww.cm-vagos.pt%2Fviver%2Fambiente%2Fatividades-ambientais%2Fatividades-realizadas%2Fatividades-ambientais-2021-2022%2Foutras-atividades-ambientais</t>
  </si>
  <si>
    <t>https://accessmonitor.acessibilidade.gov.pt/results/https%3A%2F%2Fwww.cm-vagos.pt%2Fmunicipio%2Fprojetos-cofinanciados%2Fcentro-2020%2Fpoi%2Frede-estruturante-de-mobilidade-suave-vagos-norte-vagos-zona-industrial-de-vagos-centro-escolar-gafanha-boa-hora-vagueira</t>
  </si>
  <si>
    <t>https://accessmonitor.acessibilidade.gov.pt/results/https%3A%2F%2Fwww.cm-vagos.pt%2Fmunicipio%2Fprojetos-cofinanciados%2Fcentro-2020%2Fpoi%2Fos-nossos-e-os-vossos-pela-cultura</t>
  </si>
  <si>
    <t>https://accessmonitor.acessibilidade.gov.pt/results/https%3A%2F%2Fwww.cm-vagos.pt%2Fmunicipio%2Fprojetos-cofinanciados%2Fcentro-2020%2Fpoi%2Frequalificacao-e-ampliacao-da-escola-basica-da-quinta</t>
  </si>
  <si>
    <t>https://accessmonitor.acessibilidade.gov.pt/results/https%3A%2F%2Fwww.cm-vagos.pt%2Fmunicipio%2Fprojetos-cofinanciados%2Fcentro-2020%2Fpoi%2Freabilitacao-do-bairro-social-dr-pedro-guimaraes</t>
  </si>
  <si>
    <t>https://accessmonitor.acessibilidade.gov.pt/results/https%3A%2F%2Fwww.cm-vagos.pt%2Fmunicipio%2Fprojetos-cofinanciados%2Fcentro-2020%2Fpoi%2Fexpansao-do-parque-empresarial-de-soza-parcela-b</t>
  </si>
  <si>
    <t>Alimentar Mais Alimentar Melhor</t>
  </si>
  <si>
    <t>https://accessmonitor.acessibilidade.gov.pt/results/https%3A%2F%2Fwww.cm-vagos.pt%2Fviver%2Facao-social-e-habitacao%2Facao-social%2Fservicos-de-apoio%2Falimentar-mais-alimentar-melhor</t>
  </si>
  <si>
    <t>Piquenique com as estrelas</t>
  </si>
  <si>
    <t>https://accessmonitor.acessibilidade.gov.pt/results/https%3A%2F%2Fwww.cm-vagos.pt%2Fviver%2Fambiente%2Fatividades-ambientais%2Fatividades-realizadas%2Fatividades-ambientais-2020-2021%2Fpiquenique-com-as-estrelas</t>
  </si>
  <si>
    <t>Educação</t>
  </si>
  <si>
    <t>https://accessmonitor.acessibilidade.gov.pt/results/https%3A%2F%2Fwww.cm-vagos.pt%2Fviver%2Feducacao-e-cultura%2Feducacao</t>
  </si>
  <si>
    <t>https://accessmonitor.acessibilidade.gov.pt/results/https%3A%2F%2Fwww.cm-vagos.pt%2Fmunicipio%2Fprojetos-cofinanciados%2Fcentro-2020%2Fpoi%2Frequalificacao-do-espaco-publico-adjacente-a-avenida-dr-lucio-vidal-fase-1</t>
  </si>
  <si>
    <t>https://accessmonitor.acessibilidade.gov.pt/results/https%3A%2F%2Fwww.cm-vagos.pt%2Fmunicipio%2Fprojetos-cofinanciados%2Fcentro-2020%2Fpoi%2Frede-estruturante-de-mobilidade-suave-em-vagos-sul-santo-andre-de-vagos-polo-industrial-de-ponte-de-vagos-cefa-fonte-de-angeao</t>
  </si>
  <si>
    <t>2025-11-26 16:26:17</t>
  </si>
  <si>
    <t>https://accessmonitor.acessibilidade.gov.pt/results/https%3A%2F%2Fwww.cm-vagos.pt%2Fviver%2Fdesporto-e-juventude%2Fdesporto%2Finstalacoes-e-equipamentos%2Fespacos-de-jogo-e-recreio%2Fpoi-41%2Fparque-infantil-de-sao-sebastiao</t>
  </si>
  <si>
    <t>https://accessmonitor.acessibilidade.gov.pt/results/https%3A%2F%2Fwww.cm-vagos.pt%2Fviver%2Fdesporto-e-juventude%2Fdesporto%2Finstalacoes-e-equipamentos%2Fespacos-de-jogo-e-recreio%2Fpoi-41%2Fparque-de-desporto-e-lazer-da-ria</t>
  </si>
  <si>
    <t>Capela do Espírito Santo ("Sto. António")</t>
  </si>
  <si>
    <t>https://accessmonitor.acessibilidade.gov.pt/results/https%3A%2F%2Fwww.cm-vagos.pt%2Fvisitar%2Fpontos-de-interesse%2Fpatrimonio-cultural-e-religioso%2Fcapela-do-espirito-santo-sto-antonio</t>
  </si>
  <si>
    <t>Sessões da Assembleia Municipal</t>
  </si>
  <si>
    <t>https://accessmonitor.acessibilidade.gov.pt/results/https%3A%2F%2Fwww.cm-vagos.pt%2Fmunicipio%2Fassembleia-municipal%2Fsessoes-da-assembleia-municipal</t>
  </si>
  <si>
    <t>https://accessmonitor.acessibilidade.gov.pt/results/https%3A%2F%2Fwww.cm-vagos.pt%2Fviver%2Fdesporto-e-juventude%2Fdesporto%2Finstalacoes-e-equipamentos%2Fespacos-de-jogo-e-recreio%2Fpoi-41%2Fparque-infantil-da-praia-da-vagueira</t>
  </si>
  <si>
    <t>https://accessmonitor.acessibilidade.gov.pt/results/https%3A%2F%2Fwww.cm-vagos.pt%2Fviver%2Fdesporto-e-juventude%2Fdesporto%2Finstalacoes-e-equipamentos%2Fespacos-de-jogo-e-recreio%2Fpoi-41%2Fparque-infantil-da-urbanizacao-rainha-santa</t>
  </si>
  <si>
    <t>https://accessmonitor.acessibilidade.gov.pt/results/https%3A%2F%2Fwww.cm-vagos.pt%2Fviver%2Fdesporto-e-juventude%2Fdesporto%2Finstalacoes-e-equipamentos%2Fespacos-de-jogo-e-recreio%2Fpoi-41%2Fparque-infantil-de-sao-joao</t>
  </si>
  <si>
    <t>https://accessmonitor.acessibilidade.gov.pt/results/https%3A%2F%2Fwww.cm-vagos.pt%2Fviver%2Fdesporto-e-juventude%2Fdesporto%2Finstalacoes-e-equipamentos%2Fespacos-de-jogo-e-recreio%2Fpoi-41%2Fparque-infantil-n-sr-de-vagos</t>
  </si>
  <si>
    <t>https://accessmonitor.acessibilidade.gov.pt/results/https%3A%2F%2Fwww.cm-vagos.pt%2Fviver%2Fdesporto-e-juventude%2Fdesporto%2Finstalacoes-e-equipamentos%2Fespacos-de-jogo-e-recreio%2Fpoi-41%2Fparque-infantil-de-santo-antonio</t>
  </si>
  <si>
    <t>2025-11-26 16:26:18</t>
  </si>
  <si>
    <t>https://accessmonitor.acessibilidade.gov.pt/results/https%3A%2F%2Fwww.cm-vagos.pt%2Fviver%2Fdesporto-e-juventude%2Fdesporto%2Finstalacoes-e-equipamentos%2Fespacos-de-jogo-e-recreio%2Fpoi-41%2Fparque-infantil-de-soraes</t>
  </si>
  <si>
    <t>https://accessmonitor.acessibilidade.gov.pt/results/https%3A%2F%2Fwww.cm-vagos.pt%2Fviver%2Fdesporto-e-juventude%2Fdesporto%2Finstalacoes-e-equipamentos%2Fespacos-de-jogo-e-recreio%2Fpoi-41%2Fparque-infantil-do-parque-de-merendas-de-carvalhais</t>
  </si>
  <si>
    <t>https://accessmonitor.acessibilidade.gov.pt/results/https%3A%2F%2Fwww.cm-vagos.pt%2Fviver%2Fdesporto-e-juventude%2Fdesporto%2Finstalacoes-e-equipamentos%2Fespacos-de-jogo-e-recreio%2Fpoi-41%2Fparque-do-cruzeiro</t>
  </si>
  <si>
    <t>https://accessmonitor.acessibilidade.gov.pt/results/https%3A%2F%2Fwww.cm-vagos.pt%2Fviver%2Fdesporto-e-juventude%2Fdesporto%2Finstalacoes-e-equipamentos%2Fespacos-de-jogo-e-recreio%2Fpoi-41%2Fparque-infantil-do-jardim-de-infancia-de-santo-andre</t>
  </si>
  <si>
    <t>https://accessmonitor.acessibilidade.gov.pt/results/https%3A%2F%2Fwww.cm-vagos.pt%2Fviver%2Fdesporto-e-juventude%2Fdesporto%2Finstalacoes-e-equipamentos%2Fespacos-de-jogo-e-recreio%2Fpoi-41%2Fparque-de-manutencao-da-fonte-de-angeao</t>
  </si>
  <si>
    <t>https://accessmonitor.acessibilidade.gov.pt/results/https%3A%2F%2Fwww.cm-vagos.pt%2Fviver%2Fdesporto-e-juventude%2Fdesporto%2Finstalacoes-e-equipamentos%2Fespacos-de-jogo-e-recreio%2Fpoi-41%2Fparque-de-manutencao-de-santo-antonio</t>
  </si>
  <si>
    <t>https://accessmonitor.acessibilidade.gov.pt/results/https%3A%2F%2Fwww.cm-vagos.pt%2Fviver%2Fdesporto-e-juventude%2Fdesporto%2Finstalacoes-e-equipamentos%2Fespacos-de-jogo-e-recreio%2Fpoi-41%2Fparque-de-desporto-e-lazer-pinhal-das-almas</t>
  </si>
  <si>
    <t>https://accessmonitor.acessibilidade.gov.pt/results/https%3A%2F%2Fwww.cm-vagos.pt%2Fviver%2Fdesporto-e-juventude%2Fdesporto%2Finstalacoes-e-equipamentos%2Fespacos-de-jogo-e-recreio%2Fpoi-41%2Fparque-infantil-do-barreiro-de-calvao</t>
  </si>
  <si>
    <t>https://accessmonitor.acessibilidade.gov.pt/results/https%3A%2F%2Fwww.cm-vagos.pt%2Fviver%2Fdesporto-e-juventude%2Fdesporto%2Finstalacoes-e-equipamentos%2Fespacos-de-jogo-e-recreio%2Fpoi-41%2Fparque-de-manutencao-da-fonte-de-angeao-9</t>
  </si>
  <si>
    <t>https://accessmonitor.acessibilidade.gov.pt/results/https%3A%2F%2Fwww.cm-vagos.pt%2Fmunicipio%2Fprojetos-cofinanciados%2Ffundo-pdr2020%2Fpoi-67%2Festabilizacao-de-emergencia-pos-incendio</t>
  </si>
  <si>
    <t>https://accessmonitor.acessibilidade.gov.pt/results/https%3A%2F%2Fwww.cm-vagos.pt%2Fmunicipio%2Fprojetos-cofinanciados%2Ffundo-pdr2020%2Fpoi-67%2Freabilitacao-da-antiga-ponte-de-fareja</t>
  </si>
  <si>
    <t>https://accessmonitor.acessibilidade.gov.pt/results/https%3A%2F%2Fwww.cm-vagos.pt%2Fmunicipio%2Fprojetos-cofinanciados%2Foutros-projetos%2Fpoat-2020%2Fpoi%2Fdivulgacao-da-aplicacao-dos-fundos-europeus-estruturais-e-de-investimento-em-vagos</t>
  </si>
  <si>
    <t>https://accessmonitor.acessibilidade.gov.pt/results/https%3A%2F%2Fwww.cm-vagos.pt%2Fmunicipio%2Fprojetos-cofinanciados%2Fcentro-2030%2Fpoi%2Freabilitacao-do-palacete-visconde-de-valdemouro-fase-2</t>
  </si>
  <si>
    <t>2025-11-26 16:23:23</t>
  </si>
  <si>
    <t>https://accessmonitor.acessibilidade.gov.pt/results/https%3A%2F%2Fwww.cm-vagos.pt%2Fmunicipio%2Fcomunicacao%2Fnoticias%2Fnoticia-80%2Fcampanha-de-vacinacao-antirrabica-e-de-identificacao-eletronica-2022</t>
  </si>
  <si>
    <t>https://accessmonitor.acessibilidade.gov.pt/results/https%3A%2F%2Fwww.cm-vagos.pt%2Fmunicipio%2Fcomunicacao%2Fnoticias%2Fnoticia-80%2Fas-festas-de-vagos-estao-de-volta</t>
  </si>
  <si>
    <t>https://accessmonitor.acessibilidade.gov.pt/results/https%3A%2F%2Fwww.cm-vagos.pt%2Fmunicipio%2Fcomunicacao%2Fnoticias%2Fnoticia-80%2Fatividade-caca-a-acacia</t>
  </si>
  <si>
    <t>https://accessmonitor.acessibilidade.gov.pt/results/https%3A%2F%2Fwww.cm-vagos.pt%2Fmunicipio%2Fcomunicacao%2Fnoticias%2Fnoticia-80%2Festacoes-nauticas-da-ria-de-aveiro-acolhem-cruzeiro-inaugural-do-caminho-maritimo-de-santiago</t>
  </si>
  <si>
    <t>https://accessmonitor.acessibilidade.gov.pt/results/https%3A%2F%2Fwww.cm-vagos.pt%2Fmunicipio%2Fcomunicacao%2Fnoticias%2Fnoticia-80%2Fatividades-nauticas-atividades-de-enriquecimento-curricular</t>
  </si>
  <si>
    <t>https://accessmonitor.acessibilidade.gov.pt/results/https%3A%2F%2Fwww.cm-vagos.pt%2Fmunicipio%2Fcomunicacao%2Fnoticias%2Fnoticia-80%2Fambiente-estao-abertas-inscricoes-para-o-pnvba-2022</t>
  </si>
  <si>
    <t>https://accessmonitor.acessibilidade.gov.pt/results/https%3A%2F%2Fwww.cm-vagos.pt%2Fmunicipio%2Fcomunicacao%2Fnoticias%2Fnoticia-80%2Fvagos-em-acao-junior-verao-2022</t>
  </si>
  <si>
    <t>https://accessmonitor.acessibilidade.gov.pt/results/https%3A%2F%2Fwww.cm-vagos.pt%2Fmunicipio%2Fcomunicacao%2Fnoticias%2Fnoticia-80%2Fprojeto-a-nossa-casa-e-um-planeta-esteve-na-eb-2-3-dr-joao-rocha-pai</t>
  </si>
  <si>
    <t>https://accessmonitor.acessibilidade.gov.pt/results/https%3A%2F%2Fwww.cm-vagos.pt%2Fmunicipio%2Fcomunicacao%2Fnoticias%2Fnoticia-80%2Freuniao-ordinaria-publica-17-de-junho-de-2022</t>
  </si>
  <si>
    <t>https://accessmonitor.acessibilidade.gov.pt/results/https%3A%2F%2Fwww.cm-vagos.pt%2Fmunicipio%2Fcomunicacao%2Fnoticias%2Fnoticia-80%2Fdurante-o-verao-temos-um-autocarro-a-sua-disposicao</t>
  </si>
  <si>
    <t>https://accessmonitor.acessibilidade.gov.pt/results/https%3A%2F%2Fwww.cm-vagos.pt%2Fmunicipio%2Fcomunicacao%2Fnoticias%2Fnoticia-80%2Fposto-de-tursimo-da-praia-da-vagueira-de-portas-abertas-a-um-verao-promissor-para-o-turismo-e-com-novas-valencias</t>
  </si>
  <si>
    <t>https://accessmonitor.acessibilidade.gov.pt/results/https%3A%2F%2Fwww.cm-vagos.pt%2Fmunicipio%2Fcomunicacao%2Fnoticias%2Fnoticia-80%2Fbandeira-azul-hasteada-nas-praias-da-vagueira-e-do-areao</t>
  </si>
  <si>
    <t>https://accessmonitor.acessibilidade.gov.pt/results/https%3A%2F%2Fwww.cm-vagos.pt%2Fmunicipio%2Fcomunicacao%2Fnoticias%2Fnoticia-80%2Fo-animar-o-verao-esta-de-volta</t>
  </si>
  <si>
    <t>https://accessmonitor.acessibilidade.gov.pt/results/https%3A%2F%2Fwww.cm-vagos.pt%2Fmunicipio%2Fcomunicacao%2Fnoticias%2Fnoticia-80%2Faldeia-do-boco-integra-rede-das-aldeias-de-portugal</t>
  </si>
  <si>
    <t>ImageGallery</t>
  </si>
  <si>
    <t>2025-11-26 16:26:19</t>
  </si>
  <si>
    <t>https://accessmonitor.acessibilidade.gov.pt/results/https%3A%2F%2Fwww.cm-vagos.pt%2Fmunicipio%2Fcomunicacao%2Fgaleria-multimedia%3Fimage_gallery_id%3D63</t>
  </si>
  <si>
    <t>2025-11-26 16:23:25</t>
  </si>
  <si>
    <t>https://accessmonitor.acessibilidade.gov.pt/results/https%3A%2F%2Fwww.cm-vagos.pt%2Fmunicipio%2Fcomunicacao%2Fnoticias%2Fnoticia-80%2Fdia-europeu-da-protecao-das-criancas-contra-a-exploracao-e-o-abuso-sexual</t>
  </si>
  <si>
    <t>https://accessmonitor.acessibilidade.gov.pt/results/https%3A%2F%2Fwww.cm-vagos.pt%2Fmunicipio%2Fcomunicacao%2Fnoticias%2Fnoticia-80%2Fciclo-de-workshops-do-turismo-do-centro-de-portugal-abre-no-municipio-de-vagos</t>
  </si>
  <si>
    <t>https://accessmonitor.acessibilidade.gov.pt/results/https%3A%2F%2Fwww.cm-vagos.pt%2Fmunicipio%2Fcomunicacao%2Fnoticias%2Fnoticia-80%2Forcamento-municipal-para-2023-aprovado-em-reuniao-de-camara</t>
  </si>
  <si>
    <t>https://accessmonitor.acessibilidade.gov.pt/results/https%3A%2F%2Fwww.cm-vagos.pt%2Fmunicipio%2Fcomunicacao%2Fnoticias%2Fnoticia-80%2Fformacao-proxima-assinado-protocolo-entre-municipio-de-vagos-e-turismo-de-portugal</t>
  </si>
  <si>
    <t>https://accessmonitor.acessibilidade.gov.pt/results/https%3A%2F%2Fwww.cm-vagos.pt%2Fmunicipio%2Fcomunicacao%2Fnoticias%2Fnoticia-80%2Fvagos-e-municipio-amigo-do-desporto</t>
  </si>
  <si>
    <t>https://accessmonitor.acessibilidade.gov.pt/results/https%3A%2F%2Fwww.cm-vagos.pt%2Fmunicipio%2Fcomunicacao%2Fnoticias%2Fnoticia-80%2Fvagos-divulgou-a-sua-estrategia-local-de-habitacao</t>
  </si>
  <si>
    <t>https://accessmonitor.acessibilidade.gov.pt/results/https%3A%2F%2Fwww.cm-vagos.pt%2Fmunicipio%2Fcomunicacao%2Fnoticias%2Fnoticia-80%2Fmunicipio-de-vagos-cresce-em-numero-de-empresas-e-de-postos-de-trabalho-nos-ultimos-10-anos</t>
  </si>
  <si>
    <t>2025-11-26 16:26:20</t>
  </si>
  <si>
    <t>https://accessmonitor.acessibilidade.gov.pt/results/https%3A%2F%2Fwww.cm-vagos.pt%2Fmunicipio%2Fcomunicacao%2Fgaleria-multimedia%3Fimage_gallery_id%3D69</t>
  </si>
  <si>
    <t>https://accessmonitor.acessibilidade.gov.pt/results/https%3A%2F%2Fwww.cm-vagos.pt%2Fmunicipio%2Fcomunicacao%2Fnoticias%2Fnoticia-80%2Faviso-interrupcao-do-abastecimento-de-agua-56</t>
  </si>
  <si>
    <t>https://accessmonitor.acessibilidade.gov.pt/results/https%3A%2F%2Fwww.cm-vagos.pt%2Fmunicipio%2Fcomunicacao%2Fnoticias%2Fnoticia-80%2Faviso-interrupcao-do-abastecimento-de-agua-48</t>
  </si>
  <si>
    <t>https://accessmonitor.acessibilidade.gov.pt/results/https%3A%2F%2Fwww.cm-vagos.pt%2Fmunicipio%2Fcomunicacao%2Fnoticias%2Fnoticia-80%2Fmunicipio-de-vagos-presta-contas-das-obras-realizadas-com-o-apoio-dos-fundos-europeus</t>
  </si>
  <si>
    <t>https://accessmonitor.acessibilidade.gov.pt/results/https%3A%2F%2Fwww.cm-vagos.pt%2Fmunicipio%2Fcomunicacao%2Fnoticias%2Fnoticia-80%2Fprograma-unir-regiaodeaveiro</t>
  </si>
  <si>
    <t>https://accessmonitor.acessibilidade.gov.pt/results/https%3A%2F%2Fwww.cm-vagos.pt%2Fmunicipio%2Fcomunicacao%2Fnoticias%2Fnoticia-80%2Ftomada-de-posicao-do-grupo-de-trabalho-de-acompanhamento-da-saude-da-assembleia-municipal-de-vagos</t>
  </si>
  <si>
    <t>https://accessmonitor.acessibilidade.gov.pt/results/https%3A%2F%2Fwww.cm-vagos.pt%2Fmunicipio%2Fcomunicacao%2Fnoticias%2Fnoticia-80%2Fcomemoracoes-do-49-aniversario-do-25-de-abril</t>
  </si>
  <si>
    <t>https://accessmonitor.acessibilidade.gov.pt/results/https%3A%2F%2Fwww.cm-vagos.pt%2Fmunicipio%2Fcomunicacao%2Fnoticias%2Fnoticia-80%2Frecolha-de-residuos-urbanos</t>
  </si>
  <si>
    <t>https://accessmonitor.acessibilidade.gov.pt/results/https%3A%2F%2Fwww.cm-vagos.pt%2Fmunicipio%2Fcomunicacao%2Fnoticias%2Fnoticia-80%2Freuniao-ordinaria-publica-27-de-abril-de-2023</t>
  </si>
  <si>
    <t>https://accessmonitor.acessibilidade.gov.pt/results/https%3A%2F%2Fwww.cm-vagos.pt%2Fmunicipio%2Fcomunicacao%2Fnoticias%2Fnoticia-80%2Falteracao-ao-plano-diretor-municipal-de-vagos-discussao-publica</t>
  </si>
  <si>
    <t>https://accessmonitor.acessibilidade.gov.pt/results/https%3A%2F%2Fwww.cm-vagos.pt%2Fmunicipio%2Fcomunicacao%2Fnoticias%2Fnoticia-80%2Fproceda-a-limpeza-dos-seus-terrenos</t>
  </si>
  <si>
    <t>https://accessmonitor.acessibilidade.gov.pt/results/https%3A%2F%2Fwww.cm-vagos.pt%2Fmunicipio%2Fcomunicacao%2Fnoticias%2Fnoticia-80%2Frevisao-do-plano-municipal-de-emergencia-de-protecao-civil-de-vagos-consulta-publica</t>
  </si>
  <si>
    <t>https://accessmonitor.acessibilidade.gov.pt/results/https%3A%2F%2Fwww.cm-vagos.pt%2Fmunicipio%2Fcomunicacao%2Fnoticias%2Fnoticia-80%2Fvagos-recebeu-o-seu-barco-moliceiro</t>
  </si>
  <si>
    <t>https://accessmonitor.acessibilidade.gov.pt/results/https%3A%2F%2Fwww.cm-vagos.pt%2Fmunicipio%2Fcomunicacao%2Fnoticias%2Fnoticia-80%2Finquerito-de-satisfacao-aos-cidadaos-e-entidades-coletivas-no-ambito-da-elaboracao-da-estrategia-intermunicipal-para-a-transformacao-digital-2030</t>
  </si>
  <si>
    <t>https://accessmonitor.acessibilidade.gov.pt/results/https%3A%2F%2Fwww.cm-vagos.pt%2Fmunicipio%2Fcomunicacao%2Fnoticias%2Fnoticia-80%2Fexposicao-a-ponte-foi-inaugurada-ontem-na-biblioteca-municipal-de-vagos</t>
  </si>
  <si>
    <t>https://accessmonitor.acessibilidade.gov.pt/results/https%3A%2F%2Fwww.cm-vagos.pt%2Fmunicipio%2Fcomunicacao%2Fnoticias%2Fnoticia-80%2Fmuseu-do-brincar-encerra-em-setembro-e-sera-alvo-de-melhoramentos</t>
  </si>
  <si>
    <t>https://accessmonitor.acessibilidade.gov.pt/results/https%3A%2F%2Fwww.cm-vagos.pt%2Fmunicipio%2Fcomunicacao%2Fnoticias%2Fnoticia-80%2Finicio-da-epoca-desportiva-2023-2024-da-escola-municipal-de-natacao-85</t>
  </si>
  <si>
    <t>https://accessmonitor.acessibilidade.gov.pt/results/https%3A%2F%2Fwww.cm-vagos.pt%2Fmunicipio%2Fcomunicacao%2Fnoticias%2Fnoticia-80%2Fmes-senior-2023</t>
  </si>
  <si>
    <t>https://accessmonitor.acessibilidade.gov.pt/results/https%3A%2F%2Fwww.cm-vagos.pt%2Fmunicipio%2Fcomunicacao%2Fnoticias%2Fnoticia-80%2Fcampanha-de-apoio-a-prestacao-de-servicos-veterinarios-81</t>
  </si>
  <si>
    <t>https://accessmonitor.acessibilidade.gov.pt/results/https%3A%2F%2Fwww.cm-vagos.pt%2Fmunicipio%2Fcomunicacao%2Fnoticias%2Fnoticia-80%2Fmais-de-300-atletas-confirmados-no-meeting-renato-silva</t>
  </si>
  <si>
    <t>https://accessmonitor.acessibilidade.gov.pt/results/https%3A%2F%2Fwww.cm-vagos.pt%2Fmunicipio%2Fcomunicacao%2Fnoticias%2Fnoticia-80%2Fvagos-comemora-os-50-anos-do-25-de-abril-durante-todo-o-ano</t>
  </si>
  <si>
    <t>https://accessmonitor.acessibilidade.gov.pt/results/https%3A%2F%2Fwww.cm-vagos.pt%2Fmunicipio%2Fcomunicacao%2Fnoticias%2Fnoticia-80%2Faviso-intervencao-no-emissario-de-aguas-residuais</t>
  </si>
  <si>
    <t>https://accessmonitor.acessibilidade.gov.pt/results/https%3A%2F%2Fwww.cm-vagos.pt%2Fmunicipio%2Fcomunicacao%2Fnoticias%2Fnoticia-80%2Fvagos-recebeu-o-4-estagio-regional-de-defesa-pessoal</t>
  </si>
  <si>
    <t>https://accessmonitor.acessibilidade.gov.pt/results/https%3A%2F%2Fwww.cm-vagos.pt%2Fmunicipio%2Fcomunicacao%2Fnoticias%2Fnoticia-80%2Fvagos-em-acao-junior-pascoa-2024</t>
  </si>
  <si>
    <t>https://accessmonitor.acessibilidade.gov.pt/results/https%3A%2F%2Fwww.cm-vagos.pt%2Fmunicipio%2Fcomunicacao%2Fnoticias%2Fnoticia-80%2Fa-faava-esta-de-volta-em-abril-para-a-sua-terceira-temporada</t>
  </si>
  <si>
    <t>https://accessmonitor.acessibilidade.gov.pt/results/https%3A%2F%2Fwww.cm-vagos.pt%2Fmunicipio%2Fcomunicacao%2Fnoticias%2Fnoticia-80%2Fpre-aviso-de-grve-da-busway-regiao-de-aveiro</t>
  </si>
  <si>
    <t>https://accessmonitor.acessibilidade.gov.pt/results/https%3A%2F%2Fwww.cm-vagos.pt%2Fmunicipio%2Fcomunicacao%2Fnoticias%2Fnoticia-80%2Freuniao-ordinaria-publica-21-de-marco-de-2024</t>
  </si>
  <si>
    <t>https://accessmonitor.acessibilidade.gov.pt/results/https%3A%2F%2Fwww.cm-vagos.pt%2Fmunicipio%2Fcomunicacao%2Fnoticias%2Fnoticia-80%2Fmunicipio-de-vagos-assinala-o-dia-mundial-da-arvore-com-plantacao-das-arvores-do-palacete</t>
  </si>
  <si>
    <t>https://accessmonitor.acessibilidade.gov.pt/results/https%3A%2F%2Fwww.cm-vagos.pt%2Fmunicipio%2Fcomunicacao%2Fnoticias%2Fnoticia-80%2Fmunicipio-de-vagos-associa-se-a-hora-do-planeta-66</t>
  </si>
  <si>
    <t>https://accessmonitor.acessibilidade.gov.pt/results/https%3A%2F%2Fwww.cm-vagos.pt%2Fmunicipio%2Fcomunicacao%2Fnoticias%2Fnoticia-80%2Frota-dos-moinhos-de-portugal-2024-portuguese-mills-apresenta-programa-conjunto-com-5-municipios-da-regiao-centro</t>
  </si>
  <si>
    <t>https://accessmonitor.acessibilidade.gov.pt/results/https%3A%2F%2Fwww.cm-vagos.pt%2Fmunicipio%2Fcomunicacao%2Fnoticias%2Fnoticia-80%2Faviso-interrupcao-do-abastecimento-de-agua-42</t>
  </si>
  <si>
    <t>https://accessmonitor.acessibilidade.gov.pt/results/https%3A%2F%2Fwww.cm-vagos.pt%2Fmunicipio%2Fcomunicacao%2Fnoticias%2Fnoticia-80%2Fcampanha-de-apoio-a-prestacao-de-servicos-veterinarios-a-animais-detidos-por-familias-carenciadas</t>
  </si>
  <si>
    <t>https://accessmonitor.acessibilidade.gov.pt/results/https%3A%2F%2Fwww.cm-vagos.pt%2Fmunicipio%2Fcomunicacao%2Fnoticias%2Fnoticia-80%2Falteracao-do-regulamento-municipal-de-liquidacao-e-cobranca-de-taxas-do-municipio-de-vagos</t>
  </si>
  <si>
    <t>https://accessmonitor.acessibilidade.gov.pt/results/https%3A%2F%2Fwww.cm-vagos.pt%2Fmunicipio%2Fcomunicacao%2Fnoticias%2Fnoticia-80%2Freuniao-ordinaria-publica-18-abril-de-2024</t>
  </si>
  <si>
    <t>https://accessmonitor.acessibilidade.gov.pt/results/https%3A%2F%2Fwww.cm-vagos.pt%2Fmunicipio%2Fcomunicacao%2Fnoticias%2Fnoticia-80%2Festadio-municipal-de-vagos-com-atividades-dedicadas-ao-1-ciclo-do-concelho-de-vagos</t>
  </si>
  <si>
    <t>https://accessmonitor.acessibilidade.gov.pt/results/https%3A%2F%2Fwww.cm-vagos.pt%2Fmunicipio%2Fcomunicacao%2Fnoticias%2Fnoticia-80%2Fcampanha-de-vacinacao-antirrabica-e-de-identificacao-eletronica-47</t>
  </si>
  <si>
    <t>https://accessmonitor.acessibilidade.gov.pt/results/https%3A%2F%2Fwww.cm-vagos.pt%2Fmunicipio%2Fcomunicacao%2Fnoticias%2Fnoticia-80%2Finterrupcao-de-transito</t>
  </si>
  <si>
    <t>https://accessmonitor.acessibilidade.gov.pt/results/https%3A%2F%2Fwww.cm-vagos.pt%2Fmunicipio%2Fcomunicacao%2Fnoticias%2Fnoticia-80%2Fneste-verao-o-municipio-de-vagos-volta-a-ter-autocarros-gratuitos-para-a-populacao</t>
  </si>
  <si>
    <t>https://accessmonitor.acessibilidade.gov.pt/results/https%3A%2F%2Fwww.cm-vagos.pt%2Fmunicipio%2Fcomunicacao%2Fnoticias%2Fnoticia-80%2Fbiblioteca-municipal-joao-grave-recebeu-a-atividade-a-2-e-melhor</t>
  </si>
  <si>
    <t>https://accessmonitor.acessibilidade.gov.pt/results/https%3A%2F%2Fwww.cm-vagos.pt%2Fmunicipio%2Fcomunicacao%2Fnoticias%2Fnoticia-80%2Fvagos-recebe-o-primeiro-encontro-de-futebol-adaptado</t>
  </si>
  <si>
    <t>https://accessmonitor.acessibilidade.gov.pt/results/https%3A%2F%2Fwww.cm-vagos.pt%2Fmunicipio%2Fcomunicacao%2Fnoticias%2Fnoticia-80%2Fvagos-recebeu-a-distincao-de-municipio-amigo-da-juventude-69</t>
  </si>
  <si>
    <t>https://accessmonitor.acessibilidade.gov.pt/results/https%3A%2F%2Fwww.cm-vagos.pt%2Fmunicipio%2Fcomunicacao%2Fnoticias%2Fnoticia-80%2Faviso-interrupcao-do-abastecimento-de-agua-80</t>
  </si>
  <si>
    <t>https://accessmonitor.acessibilidade.gov.pt/results/https%3A%2F%2Fwww.cm-vagos.pt%2Fmunicipio%2Fcomunicacao%2Fnoticias%2Fnoticia-80%2Freuniao-ordinaria-publica-18-de-julho-de-2024</t>
  </si>
  <si>
    <t>https://accessmonitor.acessibilidade.gov.pt/results/https%3A%2F%2Fwww.cm-vagos.pt%2Fmunicipio%2Fcomunicacao%2Fnoticias%2Fnoticia-80%2Ftrilhos-de-vagos-vai-para-a-estrada-no-domingo</t>
  </si>
  <si>
    <t>https://accessmonitor.acessibilidade.gov.pt/results/https%3A%2F%2Fwww.cm-vagos.pt%2Fmunicipio%2Fcomunicacao%2Fnoticias%2Fnoticia-80%2Fvagos-extragenario</t>
  </si>
  <si>
    <t>https://accessmonitor.acessibilidade.gov.pt/results/https%3A%2F%2Fwww.cm-vagos.pt%2Fmunicipio%2Fcomunicacao%2Fnoticias%2Fnoticia-80%2Fexposicao-retratos-de-vida-das-companhas-da-xavega-relata-historias-de-vida-das-companhas-de-arte-xavega-em-vagos</t>
  </si>
  <si>
    <t>https://accessmonitor.acessibilidade.gov.pt/results/https%3A%2F%2Fwww.cm-vagos.pt%2Fmunicipio%2Fcomunicacao%2Fnoticias%2Fnoticia-80%2Fconsulta-publica-do-projeto-de-regulamento-de-liquidacao-e-cobranca-de-taxas-do-municipio-de-vagos</t>
  </si>
  <si>
    <t>https://accessmonitor.acessibilidade.gov.pt/results/https%3A%2F%2Fwww.cm-vagos.pt%2Fmunicipio%2Fcomunicacao%2Fnoticias%2Fnoticia-80%2Fedital-reuniao-ordinaria-publica-da-camara-municipal</t>
  </si>
  <si>
    <t>https://accessmonitor.acessibilidade.gov.pt/results/https%3A%2F%2Fwww.cm-vagos.pt%2Fmunicipio%2Fcomunicacao%2Fnoticias%2Fnoticia-80%2Freuniao-ordinaria-publica-22-de-agosto-de-2024</t>
  </si>
  <si>
    <t>https://accessmonitor.acessibilidade.gov.pt/results/https%3A%2F%2Fwww.cm-vagos.pt%2Fmunicipio%2Fcomunicacao%2Fnoticias%2Fnoticia-80%2Fduas-centenas-de-seniores-marcaram-presenca-na-inauguracao-da-exposicao-historias-a-volta-da-mesa</t>
  </si>
  <si>
    <t>https://accessmonitor.acessibilidade.gov.pt/results/https%3A%2F%2Fwww.cm-vagos.pt%2Fmunicipio%2Fcomunicacao%2Fnoticias%2Fnoticia-80%2Fexposicao-permanente-do-espolio-da-filarmonica-vaguense-na-biblioteca-municipal</t>
  </si>
  <si>
    <t>https://accessmonitor.acessibilidade.gov.pt/results/https%3A%2F%2Fwww.cm-vagos.pt%2Fmunicipio%2Fcomunicacao%2Fnoticias%2Fnoticia-80%2Faviso-interrupcao-perturbacao-do-abastecimento-de-agua-48</t>
  </si>
  <si>
    <t>https://accessmonitor.acessibilidade.gov.pt/results/https%3A%2F%2Fwww.cm-vagos.pt%2Fmunicipio%2Fcomunicacao%2Fnoticias%2Fnoticia-80%2Ffaava-especial-de-natal</t>
  </si>
  <si>
    <t>https://accessmonitor.acessibilidade.gov.pt/results/https%3A%2F%2Fwww.cm-vagos.pt%2Fmunicipio%2Fcomunicacao%2Fnoticias%2Fnoticia-80%2Festacao-nautica-de-vagos-recebe-certificado-de-renovacao-no-evento-business2sea-2024</t>
  </si>
  <si>
    <t>https://accessmonitor.acessibilidade.gov.pt/results/https%3A%2F%2Fwww.cm-vagos.pt%2Fmunicipio%2Fcomunicacao%2Fnoticias%2Fnoticia-80%2Freuniao-ordinaria-publica-21-de-novembro-de-2024</t>
  </si>
  <si>
    <t>https://accessmonitor.acessibilidade.gov.pt/results/https%3A%2F%2Fwww.cm-vagos.pt%2Fmunicipio%2Fcomunicacao%2Fnoticias%2Fnoticia-80%2Fmunicipio-de-vagos-recebido-na-federacao-portuguesa-de-atletismo</t>
  </si>
  <si>
    <t>https://accessmonitor.acessibilidade.gov.pt/results/https%3A%2F%2Fwww.cm-vagos.pt%2Fmunicipio%2Fcomunicacao%2Fnoticias%2Fnoticia-80%2Fvagos-recebe-a-primeira-edicao-do-maior-festival-dedicado-aos-moinhos-em-portugal</t>
  </si>
  <si>
    <t>https://accessmonitor.acessibilidade.gov.pt/results/https%3A%2F%2Fwww.cm-vagos.pt%2Fmunicipio%2Fcomunicacao%2Fnoticias%2Fnoticia-80%2Fprocedimento-de-atribuicao-de-licencas-destinadas-a-comercializacao-de-bolas-de-berlim-fruta-biologica-embalada-nas-praias-do-municipio-de-vagos-na-epoca-balnear-de-2025</t>
  </si>
  <si>
    <t>https://accessmonitor.acessibilidade.gov.pt/results/https%3A%2F%2Fwww.cm-vagos.pt%2Fmunicipio%2Fcomunicacao%2Fnoticias%2Fnoticia-80%2Faviso-interrupcao-dos-horarios-de-periodo-escolar</t>
  </si>
  <si>
    <t>https://accessmonitor.acessibilidade.gov.pt/results/https%3A%2F%2Fwww.cm-vagos.pt%2Fmunicipio%2Fcomunicacao%2Fnoticias%2Fnoticia-80%2Flancado-concurso-para-a-empreitada-de-requalificacao-da-rua-padre-vicente-maria-da-rocha</t>
  </si>
  <si>
    <t>https://accessmonitor.acessibilidade.gov.pt/results/https%3A%2F%2Fwww.cm-vagos.pt%2Fmunicipio%2Fcomunicacao%2Fnoticias%2Fnoticia-80%2Freuniao-ordinaria-publica-17-de-abril-2025</t>
  </si>
  <si>
    <t>https://accessmonitor.acessibilidade.gov.pt/results/https%3A%2F%2Fwww.cm-vagos.pt%2Fmunicipio%2Fcomunicacao%2Fnoticias%2Fnoticia-80%2Fregulamento-do-museu-do-brincar-recolha-de-contributos</t>
  </si>
  <si>
    <t>https://accessmonitor.acessibilidade.gov.pt/results/https%3A%2F%2Fwww.cm-vagos.pt%2Fmunicipio%2Fcomunicacao%2Fnoticias%2Fnoticia-80%2Fvagos-recebe-final-intermunicipal-do-concurso-de-leitura</t>
  </si>
  <si>
    <t>https://accessmonitor.acessibilidade.gov.pt/results/https%3A%2F%2Fwww.cm-vagos.pt%2Fmunicipio%2Fcomunicacao%2Fnoticias%2Fnoticia-80%2Freciclar-para-o-meio-ambiente-preservar-esta-de-volta</t>
  </si>
  <si>
    <t>https://accessmonitor.acessibilidade.gov.pt/results/https%3A%2F%2Fwww.cm-vagos.pt%2Fmunicipio%2Fcomunicacao%2Fnoticias%2Fnoticia-80%2Freuniao-ordinaria-publica-22-de-maio-2025</t>
  </si>
  <si>
    <t>https://accessmonitor.acessibilidade.gov.pt/results/https%3A%2F%2Fwww.cm-vagos.pt%2Fmunicipio%2Fcomunicacao%2Fnoticias%2Fnoticia-80%2Fmunicipio-de-vagos-em-festa-com-cultura-e-tradicao</t>
  </si>
  <si>
    <t>https://accessmonitor.acessibilidade.gov.pt/results/https%3A%2F%2Fwww.cm-vagos.pt%2Fmunicipio%2Fcomunicacao%2Fnoticias%2Fnoticia-80%2Fvagos-adere-cada-vez-mais-a-compostagem</t>
  </si>
  <si>
    <t>https://accessmonitor.acessibilidade.gov.pt/results/https%3A%2F%2Fwww.cm-vagos.pt%2Fvisitar%2Fplaneie-a-sua-visita%2Fonde-ficar%2Fpoi%2Far-fernandes</t>
  </si>
  <si>
    <t>https://accessmonitor.acessibilidade.gov.pt/results/https%3A%2F%2Fwww.cm-vagos.pt%2Fmunicipio%2Fcomunicacao%2Fnoticias%2Fnoticia-80%2Fmunicipio-de-vagos-marca-presenca-na-festa-do-outono-2025-em-serralves</t>
  </si>
  <si>
    <t>https://accessmonitor.acessibilidade.gov.pt/results/https%3A%2F%2Fwww.cm-vagos.pt%2Fmunicipio%2Fcomunicacao%2Fnoticias%2Fnoticia-80%2Faviso-interrupcao-do-abastecimento-de-agua-08-10-2025-das-14-00h-as-18-00h</t>
  </si>
  <si>
    <t>https://accessmonitor.acessibilidade.gov.pt/results/https%3A%2F%2Fwww.cm-vagos.pt%2Fmunicipio%2Fcomunicacao%2Fnoticias%2Fnoticia-80%2Fprograma-vitalidade-a-diversidade-nao-tem-idade</t>
  </si>
  <si>
    <t>https://accessmonitor.acessibilidade.gov.pt/results/https%3A%2F%2Fwww.cm-vagos.pt%2Fmunicipio%2Fcomunicacao%2Fnoticias%2Fnoticia-80%2Fvagos-acolhe-celebracoes-do-dia-da-regiao-de-aveiro-2025</t>
  </si>
  <si>
    <t>https://accessmonitor.acessibilidade.gov.pt/results/https%3A%2F%2Fwww.cm-vagos.pt%2Fmunicipio%2Fcomunicacao%2Fnoticias%2Fnoticia-80%2Falmoco-senior-2025-reuniu-cerca-de-1200-participantes-no-pavilhao-desportivo-municipal-de-vagos</t>
  </si>
  <si>
    <t>https://accessmonitor.acessibilidade.gov.pt/results/https%3A%2F%2Fwww.cm-vagos.pt%2Fmunicipio%2Fcomunicacao%2Fnoticias%2Fnoticia-80%2Fvagos-assinala-o-outubro-rosa-com-uma-aula-de-body-combat</t>
  </si>
  <si>
    <t>https://accessmonitor.acessibilidade.gov.pt/results/https%3A%2F%2Fwww.cm-vagos.pt%2Fmunicipio%2Fcomunicacao%2Fnoticias%2Fnoticia-80%2Faviso-interrupcao-de-transito-rua-do-escarigo-128-vagos</t>
  </si>
  <si>
    <t>https://accessmonitor.acessibilidade.gov.pt/results/https%3A%2F%2Fwww.cm-vagos.pt%2Fmunicipio%2Fcomunicacao%2Fnoticias%2Fnoticia-80%2Faviso-interrupcao-de-transito-rua-da-amizade-1asr-santa-catarina</t>
  </si>
  <si>
    <t>https://accessmonitor.acessibilidade.gov.pt/results/https%3A%2F%2Fwww.cm-vagos.pt%2Fmunicipio%2Fcomunicacao%2Fnoticias%2Fnoticia-80%2Frelatorio-tecnico-anual-2024-pedreiras-da-classe-3-e-4</t>
  </si>
  <si>
    <t>https://accessmonitor.acessibilidade.gov.pt/results/https%3A%2F%2Fwww.cm-vagos.pt%2Fmunicipio%2Fcomunicacao%2Fnoticias%2Fnoticia-80%2Faviso-interrupcao-do-abastecimento-de-agua-8</t>
  </si>
  <si>
    <t>https://accessmonitor.acessibilidade.gov.pt/results/https%3A%2F%2Fwww.cm-vagos.pt%2Fmunicipio%2Fcomunicacao%2Fnoticias%2Fnoticia-80%2Faviso-interrupcao-de-transito-36</t>
  </si>
  <si>
    <t>https://accessmonitor.acessibilidade.gov.pt/results/https%3A%2F%2Fwww.cm-vagos.pt%2Fmunicipio%2Fcomunicacao%2Fnoticias%2Fnoticia-80%2Fprotecao-civil-aviso-amarelo-vento-forte-66</t>
  </si>
  <si>
    <t>https://accessmonitor.acessibilidade.gov.pt/results/https%3A%2F%2Fwww.cm-vagos.pt%2Fmunicipio%2Fcomunicacao%2Fnoticias%2Fnoticia-80%2Fgripe-das-aves-informacao-e-prevencao</t>
  </si>
  <si>
    <t>https://accessmonitor.acessibilidade.gov.pt/results/https%3A%2F%2Fwww.cm-vagos.pt%2Fmunicipio%2Fcomunicacao%2Fnoticias%2Fnoticia-80%2Fvagos-em-acao-na-quinta-do-ega</t>
  </si>
  <si>
    <t>https://accessmonitor.acessibilidade.gov.pt/results/https%3A%2F%2Fwww.cm-vagos.pt%2Fmunicipio%2Fcomunicacao%2Fnoticias%2Fnoticia-80%2Fvagos-recebe-mencao-honrosa-do-premio-nuno-teotonio-pereira</t>
  </si>
  <si>
    <t>https://accessmonitor.acessibilidade.gov.pt/results/https%3A%2F%2Fwww.cm-vagos.pt%2Fmunicipio%2Fcomunicacao%2Fnoticias%2Fnoticia-80%2Farranjos-exteriores-ao-equipamento-de-apoio-social-e-administrativo-na-ziv</t>
  </si>
  <si>
    <t>https://accessmonitor.acessibilidade.gov.pt/results/https%3A%2F%2Fwww.cm-vagos.pt%2Fmunicipio%2Fcomunicacao%2Fnoticias%2Fnoticia-80%2Fconversas-ao-final-do-mes-lua-regimes-de-licenciamento</t>
  </si>
  <si>
    <t>https://accessmonitor.acessibilidade.gov.pt/results/https%3A%2F%2Fwww.cm-vagos.pt%2Fmunicipio%2Fcomunicacao%2Fnoticias%2Fnoticia-80%2Frequalificacao-urbana-do-centro-de-santa-catarina</t>
  </si>
  <si>
    <t>https://accessmonitor.acessibilidade.gov.pt/results/https%3A%2F%2Fwww.cm-vagos.pt%2Fmunicipio%2Fcomunicacao%2Fnoticias%2Fnoticia-80%2Fprojeto-de-beneficiacao-da-em-595</t>
  </si>
  <si>
    <t>https://accessmonitor.acessibilidade.gov.pt/results/https%3A%2F%2Fwww.cm-vagos.pt%2Fmunicipio%2Fcomunicacao%2Fnoticias%2Fnoticia-80%2Farranjos-exteriores-da-casa-museu-de-santo-antonio</t>
  </si>
  <si>
    <t>https://accessmonitor.acessibilidade.gov.pt/results/https%3A%2F%2Fwww.cm-vagos.pt%2Fmunicipio%2Fcomunicacao%2Fnoticias%2Fnoticia-80%2Fconstrucao-da-biblioteca-municipal</t>
  </si>
  <si>
    <t>https://accessmonitor.acessibilidade.gov.pt/results/https%3A%2F%2Fwww.cm-vagos.pt%2Fmunicipio%2Fcomunicacao%2Fnoticias%2Fnoticia-80%2Fprojeto-de-acessos-ao-estadio-municipal</t>
  </si>
  <si>
    <t>https://accessmonitor.acessibilidade.gov.pt/results/https%3A%2F%2Fwww.cm-vagos.pt%2Fmunicipio%2Fcomunicacao%2Fnoticias%2Fnoticia-80%2Farranjo-urbanistico-a-sul-da-extensao-de-saude-de-ponte-de-vagos</t>
  </si>
  <si>
    <t>https://accessmonitor.acessibilidade.gov.pt/results/https%3A%2F%2Fwww.cm-vagos.pt%2Fmunicipio%2Fcomunicacao%2Fnoticias%2Fnoticia-80%2Fcentro-escolar-de-fonte-de-angeao</t>
  </si>
  <si>
    <t>https://accessmonitor.acessibilidade.gov.pt/results/https%3A%2F%2Fwww.cm-vagos.pt%2Fmunicipio%2Fcomunicacao%2Fnoticias%2Fnoticia-80%2Fsessao-publica-de-entrega-dos-contratos-no-ambito-do-eixo-3-do-proder_leader</t>
  </si>
  <si>
    <t>teste imagens</t>
  </si>
  <si>
    <t>2025-11-26 16:26:22</t>
  </si>
  <si>
    <t>https://accessmonitor.acessibilidade.gov.pt/results/https%3A%2F%2Fwww.cm-vagos.pt%2Fteste-imagens</t>
  </si>
  <si>
    <t>https://accessmonitor.acessibilidade.gov.pt/results/https%3A%2F%2Fwww.cm-vagos.pt%2Fmunicipio%2Fcomunicacao%2Fnoticias%2Fnoticia-80%2Festadio-municipal-de-vagos-2-fase</t>
  </si>
  <si>
    <t>https://accessmonitor.acessibilidade.gov.pt/results/https%3A%2F%2Fwww.cm-vagos.pt%2Fmunicipio%2Fcomunicacao%2Fnoticias%2Fnoticia-80%2Fart-saxophone-quartet-na-igreja-matriz-de-fonte-de-angeao</t>
  </si>
  <si>
    <t>https://accessmonitor.acessibilidade.gov.pt/results/https%3A%2F%2Fwww.cm-vagos.pt%2Fmunicipio%2Fcomunicacao%2Fnoticias%2Fnoticia-80%2Faviso-agitacao-maritima</t>
  </si>
  <si>
    <t>https://accessmonitor.acessibilidade.gov.pt/results/https%3A%2F%2Fwww.cm-vagos.pt%2Fmunicipio%2Fcomunicacao%2Fnoticias%2Fnoticia-80%2Fconstrucao-de-posto-de-vendagem-na-praia-da-vagueira</t>
  </si>
  <si>
    <t>https://accessmonitor.acessibilidade.gov.pt/results/https%3A%2F%2Fwww.cm-vagos.pt%2Fmunicipio%2Fcomunicacao%2Fnoticias%2Fnoticia-80%2Fjantar-concerto-da-filarmonica-vaguense</t>
  </si>
  <si>
    <t>https://accessmonitor.acessibilidade.gov.pt/results/https%3A%2F%2Fwww.cm-vagos.pt%2Fmunicipio%2Fcomunicacao%2Fnoticias%2Fnoticia-80%2Frequalificacao-e-defesa-do-cordao-dunar-da-frente-maritima-entre-a-praia-da-vagueira-e-praia-do-labrego</t>
  </si>
  <si>
    <t>https://accessmonitor.acessibilidade.gov.pt/results/https%3A%2F%2Fwww.cm-vagos.pt%2Fmunicipio%2Fcomunicacao%2Fnoticias%2Fnoticia-80%2F9-passeio-de-todo-o-terreno-turistico-vagos-caramulo-vagos</t>
  </si>
  <si>
    <t>https://accessmonitor.acessibilidade.gov.pt/results/https%3A%2F%2Fwww.cm-vagos.pt%2Fmunicipio%2Fcomunicacao%2Fnoticias%2Fnoticia-80%2Fconstrucao-de-passadicos-na-praia-do-areao-3-fase</t>
  </si>
  <si>
    <t>https://accessmonitor.acessibilidade.gov.pt/results/https%3A%2F%2Fwww.cm-vagos.pt%2Fmunicipio%2Fcomunicacao%2Fnoticias%2Fnoticia-80%2Fpavilhao-municipal-acolhe-fase-final-sub-19-femininos-do-campeonato-distrital-de-basquetebol</t>
  </si>
  <si>
    <t>https://accessmonitor.acessibilidade.gov.pt/results/https%3A%2F%2Fwww.cm-vagos.pt%2Fmunicipio%2Fcomunicacao%2Fnoticias%2Fnoticia-80%2F14-call-for-entrepreneurship-com-candidaturas-abertas</t>
  </si>
  <si>
    <t>https://accessmonitor.acessibilidade.gov.pt/results/https%3A%2F%2Fwww.cm-vagos.pt%2Fmunicipio%2Fcomunicacao%2Fnoticias%2Fnoticia-80%2Fii-taca-federacao-liga-feminina-no-pavilhao-municipal</t>
  </si>
  <si>
    <t>https://accessmonitor.acessibilidade.gov.pt/results/https%3A%2F%2Fwww.cm-vagos.pt%2Fmunicipio%2Fcomunicacao%2Fnoticias%2Fnoticia-80%2Fadelo-certifica-formandos-e-promove-sessoes-de-divulgacao-para-o-empreendedorismo</t>
  </si>
  <si>
    <t>https://accessmonitor.acessibilidade.gov.pt/results/https%3A%2F%2Fwww.cm-vagos.pt%2Fmunicipio%2Fcomunicacao%2Fnoticias%2Fnoticia-80%2Flions-organizam-baile-pinhata</t>
  </si>
  <si>
    <t>Confrarias</t>
  </si>
  <si>
    <t>2025-11-26 16:26:23</t>
  </si>
  <si>
    <t>https://accessmonitor.acessibilidade.gov.pt/results/https%3A%2F%2Fwww.cm-vagos.pt%2Fviver%2Feducacao-e-cultura%2Fcultura%2Fassociativismo%2Fconfrarias</t>
  </si>
  <si>
    <t>https://accessmonitor.acessibilidade.gov.pt/results/https%3A%2F%2Fwww.cm-vagos.pt%2Fmunicipio%2Fcomunicacao%2Fnoticias%2Fnoticia-80%2Fquartos-de-final-para-a-taca-de-portugal-de-basquetebol-feminino</t>
  </si>
  <si>
    <t>Grande Rota da Ria de Aveiro</t>
  </si>
  <si>
    <t>2025-11-26 16:26:24</t>
  </si>
  <si>
    <t>https://accessmonitor.acessibilidade.gov.pt/results/https%3A%2F%2Fwww.cm-vagos.pt%2Fvisitar%2Fpontos-de-interesse%2Frotas-e-percursos%2Fgrande-rota-da-ria-de-aveiro</t>
  </si>
  <si>
    <t>PINHAL ROCIO-1</t>
  </si>
  <si>
    <t>https://accessmonitor.acessibilidade.gov.pt/results/https%3A%2F%2Fwww.cm-vagos.pt%2Finvestir%2Fempreender-em-vagos%2Frural%2Fpredios-disponiveis-na-bolsa%2Fpinhal-rocio-1</t>
  </si>
  <si>
    <t>https://accessmonitor.acessibilidade.gov.pt/results/https%3A%2F%2Fwww.cm-vagos.pt%2Fmunicipio%2Fcomunicacao%2Fnoticias%2Fnoticia-80%2Fapaga-as-luzes-participa-no-movimento-contra-as-alteracoes-climaticas</t>
  </si>
  <si>
    <t>https://accessmonitor.acessibilidade.gov.pt/results/https%3A%2F%2Fwww.cm-vagos.pt%2Fmunicipio%2Fcomunicacao%2Fnoticias%2Fnoticia-80%2Flojinha-social-do-municipio-de-vagos</t>
  </si>
  <si>
    <t>https://accessmonitor.acessibilidade.gov.pt/results/https%3A%2F%2Fwww.cm-vagos.pt%2Fmunicipio%2Fcomunicacao%2Fnoticias%2Fnoticia-80%2Fsemana-europeia-da-juventude-sej17-em-vagos-e-abertura-do-balcao-infopoint-eurodesk</t>
  </si>
  <si>
    <t>Praias</t>
  </si>
  <si>
    <t>https://accessmonitor.acessibilidade.gov.pt/results/https%3A%2F%2Fwww.cm-vagos.pt%2Fvisitar%2Fpontos-de-interesse%2Fpraias</t>
  </si>
  <si>
    <t>Percursos Pedestres</t>
  </si>
  <si>
    <t>https://accessmonitor.acessibilidade.gov.pt/results/https%3A%2F%2Fwww.cm-vagos.pt%2Fvisitar%2Fpontos-de-interesse%2Frotas-e-percursos%2Fpercursos-pedestres</t>
  </si>
  <si>
    <t>Animação Itinerante</t>
  </si>
  <si>
    <t>https://accessmonitor.acessibilidade.gov.pt/results/https%3A%2F%2Fwww.cm-vagos.pt%2Fviver%2Feducacao-e-cultura%2Fcultura%2Feventos-culturais%2Fareas-tematicas%2Fanimacao-itinerante</t>
  </si>
  <si>
    <t>https://accessmonitor.acessibilidade.gov.pt/results/https%3A%2F%2Fwww.cm-vagos.pt%2Fmunicipio%2Fcomunicacao%2Fnoticias%2Fnoticia-80%2Fturismo-do-centro-lanca-concursos-de-promocao-ao-empreendimento-turistico</t>
  </si>
  <si>
    <t>https://accessmonitor.acessibilidade.gov.pt/results/https%3A%2F%2Fwww.cm-vagos.pt%2Fmunicipio%2Fcomunicacao%2Fnoticias%2Fnoticia-80%2F2-edicao-da-academia-empreendedora-syncacademy</t>
  </si>
  <si>
    <t>Espaços de Jogo e Recreio</t>
  </si>
  <si>
    <t>https://accessmonitor.acessibilidade.gov.pt/results/https%3A%2F%2Fwww.cm-vagos.pt%2Fviver%2Fdesporto-e-juventude%2Fdesporto%2Finstalacoes-e-equipamentos%2Fespacos-de-jogo-e-recreio</t>
  </si>
  <si>
    <t>Registo de interesses dos membros do executivo</t>
  </si>
  <si>
    <t>https://accessmonitor.acessibilidade.gov.pt/results/https%3A%2F%2Fwww.cm-vagos.pt%2Fmunicipio%2Fcamara-municipal%2Fexecutivo-municipal%2Fregisto-de-interesses-dos-membros-do-executivo</t>
  </si>
  <si>
    <t>Outras Associações</t>
  </si>
  <si>
    <t>https://accessmonitor.acessibilidade.gov.pt/results/https%3A%2F%2Fwww.cm-vagos.pt%2Fviver%2Feducacao-e-cultura%2Fcultura%2Fassociativismo%2Foutras-associacoes</t>
  </si>
  <si>
    <t>Fichas de Serviço</t>
  </si>
  <si>
    <t>2025-11-26 16:26:25</t>
  </si>
  <si>
    <t>https://accessmonitor.acessibilidade.gov.pt/results/https%3A%2F%2Fwww.cm-vagos.pt%2Fservicos%2Ffichas-de-servico</t>
  </si>
  <si>
    <t>https://accessmonitor.acessibilidade.gov.pt/results/https%3A%2F%2Fwww.cm-vagos.pt%2Fmunicipio%2Ffreguesias%2Fmapa%2Fpoi-59</t>
  </si>
  <si>
    <t>Documentos</t>
  </si>
  <si>
    <t>https://accessmonitor.acessibilidade.gov.pt/results/https%3A%2F%2Fwww.cm-vagos.pt%2Fviver%2Ffloresta%2Fplano-municipal-de-defesa-da-floresta-contra-incendios%2Fdocumentos</t>
  </si>
  <si>
    <t>https://accessmonitor.acessibilidade.gov.pt/results/https%3A%2F%2Fwww.cm-vagos.pt%2Fvisitar%2Fpontos-de-interesse%2Fmuseus</t>
  </si>
  <si>
    <t>https://accessmonitor.acessibilidade.gov.pt/results/https%3A%2F%2Fwww.cm-vagos.pt%2Fmunicipio%2Fcomunicacao%2Fnoticias%2Farquivo-2016%2Fdetalhe-da-noticia-83</t>
  </si>
  <si>
    <t>https://accessmonitor.acessibilidade.gov.pt/results/https%3A%2F%2Fwww.cm-vagos.pt%2Fmunicipio%2Fcomunicacao%2Fnoticias%2Fnoticia-80%2Finquerito-as-condicoes-de-trabalho-em-portugal-continental</t>
  </si>
  <si>
    <t>https://accessmonitor.acessibilidade.gov.pt/results/https%3A%2F%2Fwww.cm-vagos.pt%2Fmunicipio%2Fcomunicacao%2Fnoticias%2Fnoticia-80%2Fsimposio-o-industrial-responsavel</t>
  </si>
  <si>
    <t>https://accessmonitor.acessibilidade.gov.pt/results/https%3A%2F%2Fwww.cm-vagos.pt%2Fmunicipio%2Fcomunicacao%2Fnoticias%2Fnoticia-80%2Fresultados-finais-orcamento-participativo-de-vagos-2017</t>
  </si>
  <si>
    <t>https://accessmonitor.acessibilidade.gov.pt/results/https%3A%2F%2Fwww.cm-vagos.pt%2Fmunicipio%2Fcomunicacao%2Fnoticias%2Fnoticia-80%2Fpraias-do-municipio-recebem-bandeira-azul-34</t>
  </si>
  <si>
    <t>https://accessmonitor.acessibilidade.gov.pt/results/https%3A%2F%2Fwww.cm-vagos.pt%2Fmunicipio%2Fcomunicacao%2Fnoticias%2Fnoticia-80%2Fquando-perdemos-agua-perdemos-todos</t>
  </si>
  <si>
    <t>Outras Capelas</t>
  </si>
  <si>
    <t>https://accessmonitor.acessibilidade.gov.pt/results/https%3A%2F%2Fwww.cm-vagos.pt%2Fvisitar%2Fpontos-de-interesse%2Flugares-de-fe%2Fcapelas%2Foutras-capelas</t>
  </si>
  <si>
    <t>PINHAL ROCIO-2</t>
  </si>
  <si>
    <t>https://accessmonitor.acessibilidade.gov.pt/results/https%3A%2F%2Fwww.cm-vagos.pt%2Finvestir%2Fempreender-em-vagos%2Frural%2Fpredios-disponiveis-na-bolsa%2Fpinhal-rocio-2</t>
  </si>
  <si>
    <t>Detalhe de Procedimento</t>
  </si>
  <si>
    <t>https://accessmonitor.acessibilidade.gov.pt/results/https%3A%2F%2Fwww.cm-vagos.pt%2Fmunicipio%2Frecursos-humanos%2Fdocumentos%2Fdetalhe-de-procedimento</t>
  </si>
  <si>
    <t>ID3 2024</t>
  </si>
  <si>
    <t>https://accessmonitor.acessibilidade.gov.pt/results/https%3A%2F%2Fwww.cm-vagos.pt%2Fviver%2Fdesporto-e-juventude%2Fjuventude%2Fprojetos%2Fempreendedorismo-jovem%2Fconcurso-de-ideias-ao-cubo-id3%2Fid3-2024</t>
  </si>
  <si>
    <t>https://accessmonitor.acessibilidade.gov.pt/results/https%3A%2F%2Fwww.cm-vagos.pt%2Fmunicipio%2Fcomunicacao%2Fnoticias%2Fnoticia-80%2Fsistema-de-marcacao-telefonica-para-atendimento</t>
  </si>
  <si>
    <t>https://accessmonitor.acessibilidade.gov.pt/results/https%3A%2F%2Fwww.cm-vagos.pt%2Fmunicipio%2Fcomunicacao%2Fnoticias%2Fnoticia-80%2Fpraia-limpa-2013</t>
  </si>
  <si>
    <t>https://accessmonitor.acessibilidade.gov.pt/results/https%3A%2F%2Fwww.cm-vagos.pt%2Fmunicipio%2Fcomunicacao%2Fnoticias%2Fnoticia-80%2Fjantar-solidario-para-ajuda-na-missao-surizu-em-cabo-verde</t>
  </si>
  <si>
    <t>https://accessmonitor.acessibilidade.gov.pt/results/https%3A%2F%2Fwww.cm-vagos.pt%2Fmunicipio%2Fcomunicacao%2Fnoticias%2Fnoticia-80%2Fmuita-energia-no-ix-sarau-vagos-em-movimento</t>
  </si>
  <si>
    <t>https://accessmonitor.acessibilidade.gov.pt/results/https%3A%2F%2Fwww.cm-vagos.pt%2Fmunicipio%2Fcomunicacao%2Fnoticias%2Fnoticia-80%2Fbibliotecas-da-cira-mes-do-livro-marca-arranque-de-projeto-pioneiro-no-pais</t>
  </si>
  <si>
    <t>Programa Incentivo à Melhoria do Desempenho Energético das Instalações Desportivas</t>
  </si>
  <si>
    <t>https://accessmonitor.acessibilidade.gov.pt/results/https%3A%2F%2Fwww.cm-vagos.pt%2Fviver%2Fdesporto-e-juventude%2Fdesporto%2Fprogramas-desportivos%2Fprograma-incentivo-a-melhoria-do-desempenho-energetico-das-instalacoes-desportivas</t>
  </si>
  <si>
    <t>https://accessmonitor.acessibilidade.gov.pt/results/https%3A%2F%2Fwww.cm-vagos.pt%2Fmunicipio%2Fcomunicacao%2Fnoticias%2Fnoticia-80%2Finstituicao-organiza-jantar-de-angariacao-de-fundos</t>
  </si>
  <si>
    <t>SyncAcademy</t>
  </si>
  <si>
    <t>https://accessmonitor.acessibilidade.gov.pt/results/https%3A%2F%2Fwww.cm-vagos.pt%2Fviver%2Fdesporto-e-juventude%2Fjuventude%2Fprojetos%2Fempreendedorismo-jovem%2Fsyncacademy</t>
  </si>
  <si>
    <t>Instituições do Concelho</t>
  </si>
  <si>
    <t>https://accessmonitor.acessibilidade.gov.pt/results/https%3A%2F%2Fwww.cm-vagos.pt%2Fviver%2Facao-social-e-habitacao%2Facao-social%2Finstituicoes-do-concelho</t>
  </si>
  <si>
    <t>Entidades</t>
  </si>
  <si>
    <t>https://accessmonitor.acessibilidade.gov.pt/results/https%3A%2F%2Fwww.cm-vagos.pt%2Fentidades</t>
  </si>
  <si>
    <t>https://accessmonitor.acessibilidade.gov.pt/results/https%3A%2F%2Fwww.cm-vagos.pt%2Fmunicipio%2Fcomunicacao%2Fnoticias%2Fnoticia-80%2Fresultados-do-grecas-no-campeonato-distrital-de-juvenis-e-infantis</t>
  </si>
  <si>
    <t>https://accessmonitor.acessibilidade.gov.pt/results/https%3A%2F%2Fwww.cm-vagos.pt%2Fmunicipio%2Fcomunicacao%2Fnoticias%2Farquivo-2020%2Fnoticia</t>
  </si>
  <si>
    <t>2025-11-26 16:26:26</t>
  </si>
  <si>
    <t>https://accessmonitor.acessibilidade.gov.pt/results/https%3A%2F%2Fwww.cm-vagos.pt%2Fmunicipio%2Fcomunicacao%2Fnoticias%2Farquivo-2016%2Fdetalhe-da-noticia</t>
  </si>
  <si>
    <t>https://accessmonitor.acessibilidade.gov.pt/results/https%3A%2F%2Fwww.cm-vagos.pt%2Fmunicipio%2Fcomunicacao%2Fnoticias%2Fnoticia-80%2Fmusical-o-rei-leao-no-centro-de-vagos</t>
  </si>
  <si>
    <t>Página inicial</t>
  </si>
  <si>
    <t>https://accessmonitor.acessibilidade.gov.pt/results/https%3A%2F%2Fwww.cm-vagos.pt%2Fpagina-inicial</t>
  </si>
  <si>
    <t>https://accessmonitor.acessibilidade.gov.pt/results/https%3A%2F%2Fwww.cm-vagos.pt%2Fmunicipio%2Fcomunicacao%2Fnoticias%2Fnoticia-80%2Fculturalidades-apresenta-tertulia-gandaresa</t>
  </si>
  <si>
    <t>Centro 2020</t>
  </si>
  <si>
    <t>https://accessmonitor.acessibilidade.gov.pt/results/https%3A%2F%2Fwww.cm-vagos.pt%2Fmunicipio%2Fprojetos-cofinanciados%2Fcentro-2020</t>
  </si>
  <si>
    <t>https://accessmonitor.acessibilidade.gov.pt/results/https%3A%2F%2Fwww.cm-vagos.pt%2Fmunicipio%2Fcomunicacao%2Fnoticias%2Fnoticia-80%2Fresultados-do-grecas-no-31-olimpico-jovem-nacional</t>
  </si>
  <si>
    <t>https://accessmonitor.acessibilidade.gov.pt/results/https%3A%2F%2Fwww.cm-vagos.pt%2Fmunicipio%2Fcomunicacao%2Fnoticias%2Farquivo-2019%2Fnoticia</t>
  </si>
  <si>
    <t>https://accessmonitor.acessibilidade.gov.pt/results/https%3A%2F%2Fwww.cm-vagos.pt%2Fmunicipio%2Fcomunicacao%2Fnoticias%2Fnoticia-80%2Fcandidaturas-proder-diversificacao-de-atividades-na-exploracao-agricola</t>
  </si>
  <si>
    <t>Projeto artístico e criativo “Espantar o Caos”</t>
  </si>
  <si>
    <t>https://accessmonitor.acessibilidade.gov.pt/results/https%3A%2F%2Fwww.cm-vagos.pt%2Fviver%2Facao-social-e-habitacao%2Facao-social%2Fpluralmente-contrato-local-de-desenvolvimento-social-5g-clds-5g%2Fprojeto-artistico-e-criativo-espantar-o-caos</t>
  </si>
  <si>
    <t>https://accessmonitor.acessibilidade.gov.pt/results/https%3A%2F%2Fwww.cm-vagos.pt%2Fmunicipio%2Fcomunicacao%2Fnoticias%2Farquivo-2016%2Fnoticia</t>
  </si>
  <si>
    <t>https://accessmonitor.acessibilidade.gov.pt/results/https%3A%2F%2Fwww.cm-vagos.pt%2Fmunicipio%2Fcomunicacao%2Fnoticias%2Farquivo-2017%2Fnoticia-56</t>
  </si>
  <si>
    <t>Moinhos e Azenhas</t>
  </si>
  <si>
    <t>2025-11-26 16:26:27</t>
  </si>
  <si>
    <t>https://accessmonitor.acessibilidade.gov.pt/results/https%3A%2F%2Fwww.cm-vagos.pt%2Fvisitar%2Fpontos-de-interesse%2Fmoinhos-e-azenhas</t>
  </si>
  <si>
    <t>https://accessmonitor.acessibilidade.gov.pt/results/https%3A%2F%2Fwww.cm-vagos.pt%2Finvestir%2Finvestir-em-vagos%2Flocalizacao-geografica%2Fpoi-9</t>
  </si>
  <si>
    <t>https://accessmonitor.acessibilidade.gov.pt/results/https%3A%2F%2Fwww.cm-vagos.pt%2Fmunicipio%2Fcomunicacao%2Fnoticias%2Fnoticia-80%2Fmuseu-do-brincar-reforcado-com-acervo-vindo-do-japao</t>
  </si>
  <si>
    <t>https://accessmonitor.acessibilidade.gov.pt/results/https%3A%2F%2Fwww.cm-vagos.pt%2Fmunicipio%2Fcomunicacao%2Fnoticias%2Fnoticia-80%2Freordenamento-e-qualificacao-da-frente-lagunar-de-vagos</t>
  </si>
  <si>
    <t>https://accessmonitor.acessibilidade.gov.pt/results/https%3A%2F%2Fwww.cm-vagos.pt%2Fmunicipio%2Fcomunicacao%2Fnoticias%2Fnoticia-80%2Fciencia-em-movimento-em-santa-catarina</t>
  </si>
  <si>
    <t>https://accessmonitor.acessibilidade.gov.pt/results/https%3A%2F%2Fwww.cm-vagos.pt%2Fmunicipio%2Fcomunicacao%2Fnoticias%2Fnoticia-80%2Fassociacao-dos-amigos-do-fontao-organizou-fontao-sem-fronteiras</t>
  </si>
  <si>
    <t>https://accessmonitor.acessibilidade.gov.pt/results/https%3A%2F%2Fwww.cm-vagos.pt%2Fmunicipio%2Fcontactos-do-municipio%2Fpoi</t>
  </si>
  <si>
    <t>https://accessmonitor.acessibilidade.gov.pt/results/https%3A%2F%2Fwww.cm-vagos.pt%2Fmunicipio%2Fcomunicacao%2Fnoticias%2Fnoticia-80%2Foleo-em-tempo-de-festas</t>
  </si>
  <si>
    <t>https://accessmonitor.acessibilidade.gov.pt/results/https%3A%2F%2Fwww.cm-vagos.pt%2Fmunicipio%2Fcomunicacao%2Fnoticias%2Fnoticia-80%2Flabe-aveiro-region-laboratorio-de-empreendedorismo</t>
  </si>
  <si>
    <t>https://accessmonitor.acessibilidade.gov.pt/results/https%3A%2F%2Fwww.cm-vagos.pt%2Fmunicipio%2Fcomunicacao%2Fnoticias%2Fnoticia-80%2Fworkshop-de-diccao-e-postura-em-publico</t>
  </si>
  <si>
    <t>https://accessmonitor.acessibilidade.gov.pt/results/https%3A%2F%2Fwww.cm-vagos.pt%2Fmunicipio%2Fcomunicacao%2Fnoticias%2Fnoticia-80%2Freportagem-do-11-passeio-tt-terras-de-vagos</t>
  </si>
  <si>
    <t>https://accessmonitor.acessibilidade.gov.pt/results/https%3A%2F%2Fwww.cm-vagos.pt%2Fmunicipio%2Fcomunicacao%2Fnoticias%2Fnoticia-80%2Finformacao-ao-empresario-oportunidades-de-negocio-em-italia</t>
  </si>
  <si>
    <t>https://accessmonitor.acessibilidade.gov.pt/results/https%3A%2F%2Fwww.cm-vagos.pt%2Fmunicipio%2Fcomunicacao%2Fnoticias%2Fnoticia-80%2Fcoastwatch-litoral-um-futuro</t>
  </si>
  <si>
    <t>https://accessmonitor.acessibilidade.gov.pt/results/https%3A%2F%2Fwww.cm-vagos.pt%2Fmunicipio%2Fcomunicacao%2Fnoticias%2Fnoticia-80%2Fsessao-de-esclarecimento-sobre-alimentacao-saudavel</t>
  </si>
  <si>
    <t>https://accessmonitor.acessibilidade.gov.pt/results/https%3A%2F%2Fwww.cm-vagos.pt%2Fmunicipio%2Fcomunicacao%2Fnoticias%2Fnoticia-80%2Fresultados-da-final-distrital-do-megasprinter</t>
  </si>
  <si>
    <t>Igreja Paroquial de Nossa Senhora do Livramento de Fonte de Angeão</t>
  </si>
  <si>
    <t>https://accessmonitor.acessibilidade.gov.pt/results/https%3A%2F%2Fwww.cm-vagos.pt%2Fvisitar%2Fpontos-de-interesse%2Flugares-de-fe%2Figrejas-matrizes%2Figreja-paroquial-de-nossa-senhora-do-livramento-de-fonte-de-angeao</t>
  </si>
  <si>
    <t>https://accessmonitor.acessibilidade.gov.pt/results/https%3A%2F%2Fwww.cm-vagos.pt%2Fmunicipio%2Fcomunicacao%2Fnoticias%2Farquivo-2017%2Fnoticia</t>
  </si>
  <si>
    <t>https://accessmonitor.acessibilidade.gov.pt/results/https%3A%2F%2Fwww.cm-vagos.pt%2Fmunicipio%2Fcomunicacao%2Fnoticias%2Fnoticia-80%2Fciencia-em-movimento-na-escola-basica-da-quinta</t>
  </si>
  <si>
    <t>Parcerias</t>
  </si>
  <si>
    <t>https://accessmonitor.acessibilidade.gov.pt/results/https%3A%2F%2Fwww.cm-vagos.pt%2Fparcerias</t>
  </si>
  <si>
    <t>Marina da Praia da Vagueira</t>
  </si>
  <si>
    <t>https://accessmonitor.acessibilidade.gov.pt/results/https%3A%2F%2Fwww.cm-vagos.pt%2Fvisitar%2Festacao-nautica-de-vagos%2Fdescobrir-a-estacao-nautica-de-vagos%2Fequipamentos-infraestruturas%2Fnautica-e-complementares%2Fmarina-da-praia-da-vagueira</t>
  </si>
  <si>
    <t>https://accessmonitor.acessibilidade.gov.pt/results/https%3A%2F%2Fwww.cm-vagos.pt%2Fviver%2Fdesporto-e-juventude%2Fdesporto%2Fprogramas-desportivos%2Fprograma-municipal-de-apoio-ao-associativismo-desportivo%2Fassociacoes-desportivas%2Fpoi</t>
  </si>
  <si>
    <t>https://accessmonitor.acessibilidade.gov.pt/results/https%3A%2F%2Fwww.cm-vagos.pt%2Fmunicipio%2Fcomunicacao%2Fnoticias%2Fnoticia-80%2Fhora-do-planeta-2014</t>
  </si>
  <si>
    <t>https://accessmonitor.acessibilidade.gov.pt/results/https%3A%2F%2Fwww.cm-vagos.pt%2Fmunicipio%2Fcomunicacao%2Fnoticias%2Fnoticia-80%2Fgreen-project-awards-com-candidaturas-abertas</t>
  </si>
  <si>
    <t>Estar do lado certo da História</t>
  </si>
  <si>
    <t>https://accessmonitor.acessibilidade.gov.pt/results/https%3A%2F%2Fwww.cm-vagos.pt%2Fviver%2Facao-social-e-habitacao%2Facao-social%2Fpluralmente-contrato-local-de-desenvolvimento-social-5g-clds-5g%2Festar-do-lado-certo-da-historia</t>
  </si>
  <si>
    <t>https://accessmonitor.acessibilidade.gov.pt/results/https%3A%2F%2Fwww.cm-vagos.pt%2Fmunicipio%2Fcomunicacao%2Fnoticias%2Fnoticia-80%2Fassociacoes-de-vagos-apoiadas-pelo-papera-2014</t>
  </si>
  <si>
    <t>https://accessmonitor.acessibilidade.gov.pt/results/https%3A%2F%2Fwww.cm-vagos.pt%2Fmunicipio%2Fcomunicacao%2Fnoticias%2Fnoticia-80%2Fcomemoracoes-do-dia-internacional-do-teatro-e-do-dia-mundial-da-juventude</t>
  </si>
  <si>
    <t>https://accessmonitor.acessibilidade.gov.pt/results/https%3A%2F%2Fwww.cm-vagos.pt%2Fmunicipio%2Fcomunicacao%2Fnoticias%2Fnoticia-80%2Fpassaporte-para-o-empreendedorismo-iapmei-lanca-nova-fase-de-candidaturas</t>
  </si>
  <si>
    <t>Cartão Escolar Pré-Pago</t>
  </si>
  <si>
    <t>https://accessmonitor.acessibilidade.gov.pt/results/https%3A%2F%2Fwww.cm-vagos.pt%2Fviver%2Feducacao-e-cultura%2Feducacao%2Fcartao-escolar-pre-pago</t>
  </si>
  <si>
    <t>https://accessmonitor.acessibilidade.gov.pt/results/https%3A%2F%2Fwww.cm-vagos.pt%2Fmunicipio%2Fcomunicacao%2Fnoticias%2Fnoticia-80%2Ffestival-do-coracao-especial-no-centro-de-vagos</t>
  </si>
  <si>
    <t>Praia Limpa</t>
  </si>
  <si>
    <t>https://accessmonitor.acessibilidade.gov.pt/results/https%3A%2F%2Fwww.cm-vagos.pt%2Fviver%2Fambiente%2Fatividades-ambientais%2Fatividades-realizadas%2Fatividades-ambientais-2020-2021%2Foutras-atividades-ambientais%2Fpraia-limpa</t>
  </si>
  <si>
    <t>https://accessmonitor.acessibilidade.gov.pt/results/https%3A%2F%2Fwww.cm-vagos.pt%2Fmunicipio%2Fcomunicacao%2Fnoticias%2Fnoticia-80%2Fconheca-a-nova-marca-vagos</t>
  </si>
  <si>
    <t>Livros, Contos e Histórias</t>
  </si>
  <si>
    <t>https://accessmonitor.acessibilidade.gov.pt/results/https%3A%2F%2Fwww.cm-vagos.pt%2Fviver%2Feducacao-e-cultura%2Fcultura%2Feventos-culturais%2Fareas-tematicas%2Flivros-contos-e-historias</t>
  </si>
  <si>
    <t>https://accessmonitor.acessibilidade.gov.pt/results/https%3A%2F%2Fwww.cm-vagos.pt%2Fmunicipio%2Fcomunicacao%2Fnoticias%2Farquivo-2017%2Fdetalhe-da-noticia</t>
  </si>
  <si>
    <t>https://accessmonitor.acessibilidade.gov.pt/results/https%3A%2F%2Fwww.cm-vagos.pt%2Fservicos%2Fservicos-online%2Farea-reservada%2Fdetalhe-de-formulario</t>
  </si>
  <si>
    <t>PINHAL ROCIO-3</t>
  </si>
  <si>
    <t>https://accessmonitor.acessibilidade.gov.pt/results/https%3A%2F%2Fwww.cm-vagos.pt%2Finvestir%2Fempreender-em-vagos%2Frural%2Fpredios-disponiveis-na-bolsa%2Fpinhal-rocio-3</t>
  </si>
  <si>
    <t>https://accessmonitor.acessibilidade.gov.pt/results/https%3A%2F%2Fwww.cm-vagos.pt%2Fmunicipio%2Fcomunicacao%2Fnoticias%2Fnoticia-80%2Frunning-session-aveiro-night-runners-na-praia-da-vagueira</t>
  </si>
  <si>
    <t>https://accessmonitor.acessibilidade.gov.pt/results/https%3A%2F%2Fwww.cm-vagos.pt%2Fmunicipio%2Fcomunicacao%2Fnoticias%2Fnoticia-80%2Fespetaculo-abril-na-praia-da-vagueira</t>
  </si>
  <si>
    <t>Zonas Balneares</t>
  </si>
  <si>
    <t>2025-11-26 16:26:28</t>
  </si>
  <si>
    <t>https://accessmonitor.acessibilidade.gov.pt/results/https%3A%2F%2Fwww.cm-vagos.pt%2Fviver%2Fambiente%2Fzonas-balneares</t>
  </si>
  <si>
    <t>Entre Ler e Brincar - As Artes têm Lugar</t>
  </si>
  <si>
    <t>https://accessmonitor.acessibilidade.gov.pt/results/https%3A%2F%2Fwww.cm-vagos.pt%2Fviver%2Feducacao-e-cultura%2Fcultura%2Feventos-culturais%2Fentre-ler-e-brincar-as-artes-tem-lugar</t>
  </si>
  <si>
    <t>https://accessmonitor.acessibilidade.gov.pt/results/https%3A%2F%2Fwww.cm-vagos.pt%2Fmunicipio%2Fcomunicacao%2Fnoticias%2Fnoticia-80%2F6-peditorio-nacional-de-pilhas-e-baterias</t>
  </si>
  <si>
    <t>https://accessmonitor.acessibilidade.gov.pt/results/https%3A%2F%2Fwww.cm-vagos.pt%2Fmunicipio%2Fcomunicacao%2Fnoticias%2Fnoticia-80%2Fprodutores-de-framboesa-reunem-se-em-vagos</t>
  </si>
  <si>
    <t>https://accessmonitor.acessibilidade.gov.pt/results/https%3A%2F%2Fwww.cm-vagos.pt%2Fmunicipio%2Fcomunicacao%2Fnoticias%2Fnoticia-80%2Faviso-vento-forte</t>
  </si>
  <si>
    <t>https://accessmonitor.acessibilidade.gov.pt/results/https%3A%2F%2Fwww.cm-vagos.pt%2Fmunicipio%2Fcomunicacao%2Fnoticias%2Fnoticia-80%2Fsessao-de-divulgacao-no-municipio-de-vagos-do-labe-aveiro-region-2-edicao</t>
  </si>
  <si>
    <t>https://accessmonitor.acessibilidade.gov.pt/results/https%3A%2F%2Fwww.cm-vagos.pt%2Fmunicipio%2Fcomunicacao%2Fnoticias%2Fnoticia-80%2Finveste-jovem-abre-candidaturas-de-21-de-janeiro-ate-ao-dia-31-de-dezembro-de-2015</t>
  </si>
  <si>
    <t>SPARC</t>
  </si>
  <si>
    <t>https://accessmonitor.acessibilidade.gov.pt/results/https%3A%2F%2Fwww.cm-vagos.pt%2Fviver%2Fambiente%2Fatividades-ambientais%2Fatividades-realizadas%2Fatividades-ambientais-2020-2021%2Foutras-atividades-ambientais%2Fsparc</t>
  </si>
  <si>
    <t>Centro Náutico de Vagos</t>
  </si>
  <si>
    <t>2025-11-26 16:26:29</t>
  </si>
  <si>
    <t>https://accessmonitor.acessibilidade.gov.pt/results/https%3A%2F%2Fwww.cm-vagos.pt%2Fvisitar%2Festacao-nautica-de-vagos%2Fdescobrir-a-estacao-nautica-de-vagos%2Fequipamentos-infraestruturas%2Fnautica-e-complementares%2Fcentro-nautico-de-vagos</t>
  </si>
  <si>
    <t>https://accessmonitor.acessibilidade.gov.pt/results/https%3A%2F%2Fwww.cm-vagos.pt%2Fviver%2Fambiente%2Fatividades-ambientais%2Fatividades-realizadas%2Fatividades-ambientais-2024-2025%2Foutras-atividades-ambientais</t>
  </si>
  <si>
    <t>https://accessmonitor.acessibilidade.gov.pt/results/https%3A%2F%2Fwww.cm-vagos.pt%2Fmunicipio%2Fcomunicacao%2Fnoticias%2Fnoticia-80%2Fstartup-pirates-em-aveiro</t>
  </si>
  <si>
    <t>Programa Bandeira Azul</t>
  </si>
  <si>
    <t>https://accessmonitor.acessibilidade.gov.pt/results/https%3A%2F%2Fwww.cm-vagos.pt%2Fviver%2Fambiente%2Fzonas-balneares%2Fprograma-bandeira-azul</t>
  </si>
  <si>
    <t>Caderno de Apoio da Eleição</t>
  </si>
  <si>
    <t>https://accessmonitor.acessibilidade.gov.pt/results/https%3A%2F%2Fwww.cm-vagos.pt%2Fmunicipio%2Feleicoes-legislativas-2024%2Fcaderno-de-apoio-da-eleicao</t>
  </si>
  <si>
    <t>Soza</t>
  </si>
  <si>
    <t>https://accessmonitor.acessibilidade.gov.pt/results/https%3A%2F%2Fwww.cm-vagos.pt%2Fvisitar%2Fplaneie-a-sua-visita%2Fo-que-comer%2Frestaurantes%2Fsoza</t>
  </si>
  <si>
    <t>Animação de Rua</t>
  </si>
  <si>
    <t>https://accessmonitor.acessibilidade.gov.pt/results/https%3A%2F%2Fwww.cm-vagos.pt%2Fviver%2Fcultura%2Feventos-culturais%2Fvagos-o-nosso-natal%2Fareas-tematicas%2Fanimacao-de-rua</t>
  </si>
  <si>
    <t>O tempo perguntou ao tempo…</t>
  </si>
  <si>
    <t>https://accessmonitor.acessibilidade.gov.pt/results/https%3A%2F%2Fwww.cm-vagos.pt%2Fviver%2Fambiente%2Fatividades-ambientais%2Fo-tempo-perguntou-ao-tempo</t>
  </si>
  <si>
    <t>Resíduos Urbanos</t>
  </si>
  <si>
    <t>https://accessmonitor.acessibilidade.gov.pt/results/https%3A%2F%2Fwww.cm-vagos.pt%2Fviver%2Fambiente%2Fresiduos-urbanos</t>
  </si>
  <si>
    <t>Cinema</t>
  </si>
  <si>
    <t>https://accessmonitor.acessibilidade.gov.pt/results/https%3A%2F%2Fwww.cm-vagos.pt%2Fviver%2Feducacao-e-cultura%2Fcultura%2Feventos-culturais%2Fareas-tematicas%2Fcinema</t>
  </si>
  <si>
    <t>Serviços Prestados</t>
  </si>
  <si>
    <t>2025-11-26 16:26:30</t>
  </si>
  <si>
    <t>https://accessmonitor.acessibilidade.gov.pt/results/https%3A%2F%2Fwww.cm-vagos.pt%2Fviver%2Fgabinete-veterinario%2Fservicos-prestados</t>
  </si>
  <si>
    <t>Floresta e Veterinário</t>
  </si>
  <si>
    <t>https://accessmonitor.acessibilidade.gov.pt/results/https%3A%2F%2Fwww.cm-vagos.pt%2Fviver%2Ffloresta-e-veterinario</t>
  </si>
  <si>
    <t>Igreja paroquial de Santo André de Vagos</t>
  </si>
  <si>
    <t>https://accessmonitor.acessibilidade.gov.pt/results/https%3A%2F%2Fwww.cm-vagos.pt%2Fvisitar%2Fpontos-de-interesse%2Flugares-de-fe%2Figrejas-matrizes%2Foutras-igrejas%2Figreja-paroquial-de-santo-andre-de-vagos</t>
  </si>
  <si>
    <t>Gabinete Veterinário</t>
  </si>
  <si>
    <t>https://accessmonitor.acessibilidade.gov.pt/results/https%3A%2F%2Fwww.cm-vagos.pt%2Fviver%2Fgabinete-veterinario</t>
  </si>
  <si>
    <t>Pacto de Autarcas</t>
  </si>
  <si>
    <t>https://accessmonitor.acessibilidade.gov.pt/results/https%3A%2F%2Fwww.cm-vagos.pt%2Fviver%2Fambiente%2Fpacto-de-autarcas</t>
  </si>
  <si>
    <t>Ficha Técnica</t>
  </si>
  <si>
    <t>https://accessmonitor.acessibilidade.gov.pt/results/https%3A%2F%2Fwww.cm-vagos.pt%2Fficha-tecnica</t>
  </si>
  <si>
    <t>Ecopontos</t>
  </si>
  <si>
    <t>https://accessmonitor.acessibilidade.gov.pt/results/https%3A%2F%2Fwww.cm-vagos.pt%2Fviver%2Fambiente%2Fresiduos-urbanos%2Fecopontos</t>
  </si>
  <si>
    <t>Igreja paroquial de São Salvador de Covão do Lobo</t>
  </si>
  <si>
    <t>https://accessmonitor.acessibilidade.gov.pt/results/https%3A%2F%2Fwww.cm-vagos.pt%2Fvisitar%2Fpontos-de-interesse%2Flugares-de-fe%2Figrejas-matrizes%2Foutras-igrejas%2Figreja-paroquial-de-sao-salvador-de-covao-do-lobo</t>
  </si>
  <si>
    <t>Editais</t>
  </si>
  <si>
    <t>https://accessmonitor.acessibilidade.gov.pt/results/https%3A%2F%2Fwww.cm-vagos.pt%2Fmunicipio%2Feleicoes-legislativas-2024%2Feditais</t>
  </si>
  <si>
    <t>Educação e Cultura</t>
  </si>
  <si>
    <t>https://accessmonitor.acessibilidade.gov.pt/results/https%3A%2F%2Fwww.cm-vagos.pt%2Fviver%2Feducacao-e-cultura</t>
  </si>
  <si>
    <t>Madorneira</t>
  </si>
  <si>
    <t>https://accessmonitor.acessibilidade.gov.pt/results/https%3A%2F%2Fwww.cm-vagos.pt%2Fviver%2Fambiente%2Fzonas-balneares%2Fflora-dunar%2Fmadorneira</t>
  </si>
  <si>
    <t>Resíduos Indiferenciados</t>
  </si>
  <si>
    <t>https://accessmonitor.acessibilidade.gov.pt/results/https%3A%2F%2Fwww.cm-vagos.pt%2Fviver%2Fambiente%2Fresiduos-urbanos%2Fresiduos-indiferenciados</t>
  </si>
  <si>
    <t>Adoção de Animais</t>
  </si>
  <si>
    <t>https://accessmonitor.acessibilidade.gov.pt/results/https%3A%2F%2Fwww.cm-vagos.pt%2Fviver%2Fgabinete-veterinario%2Fadocao-de-animais</t>
  </si>
  <si>
    <t>Animais Perdidos e Encontrados</t>
  </si>
  <si>
    <t>2025-11-26 16:26:31</t>
  </si>
  <si>
    <t>https://accessmonitor.acessibilidade.gov.pt/results/https%3A%2F%2Fwww.cm-vagos.pt%2Fviver%2Fgabinete-veterinario%2Fanimais-perdidos-e-encontrados</t>
  </si>
  <si>
    <t>Onde Ficar</t>
  </si>
  <si>
    <t>https://accessmonitor.acessibilidade.gov.pt/results/https%3A%2F%2Fwww.cm-vagos.pt%2Fvisitar%2Fplaneie-a-sua-visita%2Fonde-ficar</t>
  </si>
  <si>
    <t>Mayors Adapt</t>
  </si>
  <si>
    <t>https://accessmonitor.acessibilidade.gov.pt/results/https%3A%2F%2Fwww.cm-vagos.pt%2Fviver%2Fambiente%2Fmayors-adapt</t>
  </si>
  <si>
    <t>https://accessmonitor.acessibilidade.gov.pt/results/https%3A%2F%2Fwww.cm-vagos.pt%2Fmunicipio%2Fcomunicacao%2Fnoticias%2Fnoticia-80%2Fdia-mundial-da-arvore-92</t>
  </si>
  <si>
    <t>2025-11-26 16:26:32</t>
  </si>
  <si>
    <t>https://accessmonitor.acessibilidade.gov.pt/results/https%3A%2F%2Fwww.cm-vagos.pt%2Fvisitar%2Fpontos-de-interesse%2Fmoinhos-e-azenhas%2Fpoi</t>
  </si>
  <si>
    <t>https://accessmonitor.acessibilidade.gov.pt/results/https%3A%2F%2Fwww.cm-vagos.pt%2Fmunicipio%2Fcomunicacao%2Fnoticias%2Fnoticia-80%2Fapresentacao-do-plano-estrategico-do-municipio-de-vagos</t>
  </si>
  <si>
    <t>https://accessmonitor.acessibilidade.gov.pt/results/https%3A%2F%2Fwww.cm-vagos.pt%2Fmunicipio%2Fcomunicacao%2Fnoticias%2Fnoticia-80%2Ffabrico-de-compotas-conservas-e-licores</t>
  </si>
  <si>
    <t>https://accessmonitor.acessibilidade.gov.pt/results/https%3A%2F%2Fwww.cm-vagos.pt%2Fmunicipio%2Fcomunicacao%2Fnoticias%2Fnoticia-80%2Fconvite-a-participacao-de-startups-de-turismo-em-feiras-internacionais</t>
  </si>
  <si>
    <t>https://accessmonitor.acessibilidade.gov.pt/results/https%3A%2F%2Fwww.cm-vagos.pt%2Fmunicipio%2Feleicoes-europeias-2024%2Feditais</t>
  </si>
  <si>
    <t>https://accessmonitor.acessibilidade.gov.pt/results/https%3A%2F%2Fwww.cm-vagos.pt%2Fmunicipio%2Fcomunicacao%2Fnoticias%2Fnoticia-80%2F4-edicao-da-academia-de-lideres-ubuntu-80</t>
  </si>
  <si>
    <t>https://accessmonitor.acessibilidade.gov.pt/results/https%3A%2F%2Fwww.cm-vagos.pt%2Fmunicipio%2Fcomunicacao%2Fnoticias%2Fnoticia-80%2Forcamento-participativo-2017-votacoes-ate-ao-dia-24-de-maio</t>
  </si>
  <si>
    <t>https://accessmonitor.acessibilidade.gov.pt/results/https%3A%2F%2Fwww.cm-vagos.pt%2Fmunicipio%2Fcomunicacao%2Fnoticias%2Fnoticia-80%2Fvii-encontro-de-escolas-de-natacao</t>
  </si>
  <si>
    <t>https://accessmonitor.acessibilidade.gov.pt/results/https%3A%2F%2Fwww.cm-vagos.pt%2Fmunicipio%2Fcomunicacao%2Fnoticias%2Fnoticia-80%2Fii-edicao-da-taca-desporto-escolar-cnid-reune-894-participantes-em-vagos</t>
  </si>
  <si>
    <t>https://accessmonitor.acessibilidade.gov.pt/results/https%3A%2F%2Fwww.cm-vagos.pt%2Fmunicipio%2Fcomunicacao%2Fnoticias%2Fnoticia-80%2F3-resistencia-btt-noturna-de-vagos</t>
  </si>
  <si>
    <t>Igreja paroquial de Calvão do Sagrado Coração de Jesus</t>
  </si>
  <si>
    <t>https://accessmonitor.acessibilidade.gov.pt/results/https%3A%2F%2Fwww.cm-vagos.pt%2Fvisitar%2Fpontos-de-interesse%2Flugares-de-fe%2Figrejas-matrizes%2Foutras-igrejas%2Figreja-paroquial-de-calvao-do-sagrado-coracao-de-jesus</t>
  </si>
  <si>
    <t>C3 - Centro Ciência e Cultura</t>
  </si>
  <si>
    <t>https://accessmonitor.acessibilidade.gov.pt/results/https%3A%2F%2Fwww.cm-vagos.pt%2Fviver%2Feducacao-e-cultura%2Feducacao%2Fprogramas-educacionais%2Fc3-centro-ciencia-e-cultura</t>
  </si>
  <si>
    <t xml:space="preserve">Capela de Nossa Senhora da Saúde da Parada de Cima </t>
  </si>
  <si>
    <t>https://accessmonitor.acessibilidade.gov.pt/results/https%3A%2F%2Fwww.cm-vagos.pt%2Fvisitar%2Fpontos-de-interesse%2Flugares-de-fe%2Fcapelas%2Foutras-capelas%2Foutras-capelas%2Fcapela-de-nossa-senhora-da-saude-da-parada-de-cima</t>
  </si>
  <si>
    <t>https://accessmonitor.acessibilidade.gov.pt/results/https%3A%2F%2Fwww.cm-vagos.pt%2Fmunicipio%2Fcomunicacao%2Fnoticias%2Fnoticia-80%2Faprovado-financiamento-para-o-parque-empresarial-de-soza</t>
  </si>
  <si>
    <t>https://accessmonitor.acessibilidade.gov.pt/results/https%3A%2F%2Fwww.cm-vagos.pt%2Fmunicipio%2Fcomunicacao%2Fnoticias%2Fnoticia-80%2Fxii-milha-urbana-da-vagueira</t>
  </si>
  <si>
    <t>Narciso</t>
  </si>
  <si>
    <t>https://accessmonitor.acessibilidade.gov.pt/results/https%3A%2F%2Fwww.cm-vagos.pt%2Fviver%2Fambiente%2Fzonas-balneares%2Fflora-dunar%2Fnarciso</t>
  </si>
  <si>
    <t>https://accessmonitor.acessibilidade.gov.pt/results/https%3A%2F%2Fwww.cm-vagos.pt%2Fvisitar%2Fpontos-de-interesse%2Flugares-de-fe%2Figrejas-matrizes%2Fpoi</t>
  </si>
  <si>
    <t>Legislação Aplicável</t>
  </si>
  <si>
    <t>https://accessmonitor.acessibilidade.gov.pt/results/https%3A%2F%2Fwww.cm-vagos.pt%2Fviver%2Ffloresta%2Flegislacao-aplicavel</t>
  </si>
  <si>
    <t>2025-11-26 16:26:33</t>
  </si>
  <si>
    <t>https://accessmonitor.acessibilidade.gov.pt/results/https%3A%2F%2Fwww.cm-vagos.pt%2Fvisitar%2Fpontos-de-interesse%2Flugares-de-fe%2Fcapelas%2Foutras-capelas%2Foutras-capelas</t>
  </si>
  <si>
    <t>Regulamento de recolha de resíduos urbanos</t>
  </si>
  <si>
    <t>https://accessmonitor.acessibilidade.gov.pt/results/https%3A%2F%2Fwww.cm-vagos.pt%2Fviver%2Fambiente%2Fresiduos-urbanos%2Fregulamento-de-recolha-de-residuos-urbanos</t>
  </si>
  <si>
    <t>https://accessmonitor.acessibilidade.gov.pt/results/https%3A%2F%2Fwww.cm-vagos.pt%2Fmunicipio%2Fcomunicacao%2Fnoticias%2Fnoticia-80%2Faviso-protecao-civil-municipal</t>
  </si>
  <si>
    <t>https://accessmonitor.acessibilidade.gov.pt/results/https%3A%2F%2Fwww.cm-vagos.pt%2Fmunicipio%2Fcomunicacao%2Fnoticias%2Fnoticia-80%2Fapresentacao-publica-do-programa-de-empreendedorismo-jovem-top</t>
  </si>
  <si>
    <t>https://accessmonitor.acessibilidade.gov.pt/results/https%3A%2F%2Fwww.cm-vagos.pt%2Fmunicipio%2Fcomunicacao%2Fnoticias%2Fnoticia-80%2Fcamara-municipal-de-vagos-associa-se-a-hora-do-planeta</t>
  </si>
  <si>
    <t>https://accessmonitor.acessibilidade.gov.pt/results/https%3A%2F%2Fwww.cm-vagos.pt%2Fmunicipio%2Fcomunicacao%2Fnoticias%2Fnoticia-80%2Fa-conquista-da-lua</t>
  </si>
  <si>
    <t>https://accessmonitor.acessibilidade.gov.pt/results/https%3A%2F%2Fwww.cm-vagos.pt%2Fmunicipio%2Fcomunicacao%2Fnoticias%2Fnoticia-80%2Fapresentacao-publica-projeto-ganha</t>
  </si>
  <si>
    <t>CASDSC</t>
  </si>
  <si>
    <t>https://accessmonitor.acessibilidade.gov.pt/results/https%3A%2F%2Fwww.cm-vagos.pt%2Fviver%2Feducacao%2Festabelecimentos-de-ensino%2Fcasdsc</t>
  </si>
  <si>
    <t xml:space="preserve">Igreja Matriz de Soza </t>
  </si>
  <si>
    <t>https://accessmonitor.acessibilidade.gov.pt/results/https%3A%2F%2Fwww.cm-vagos.pt%2Fvisitar%2Fpontos-de-interesse%2Flugares-de-fe%2Figrejas-matrizes%2Figreja-matriz-de-soza</t>
  </si>
  <si>
    <t>Investir</t>
  </si>
  <si>
    <t>https://accessmonitor.acessibilidade.gov.pt/results/https%3A%2F%2Fwww.cm-vagos.pt%2Finvestir</t>
  </si>
  <si>
    <t>1º CEB</t>
  </si>
  <si>
    <t>https://accessmonitor.acessibilidade.gov.pt/results/https%3A%2F%2Fwww.cm-vagos.pt%2Fviver%2Feducacao-e-cultura%2Feducacao%2Festabelecimentos-de-ensino%2F1-ceb</t>
  </si>
  <si>
    <t>Igreja paroquial de Nossa Senhora da Luz de Ponte de Vagos</t>
  </si>
  <si>
    <t>https://accessmonitor.acessibilidade.gov.pt/results/https%3A%2F%2Fwww.cm-vagos.pt%2Fvisitar%2Fpontos-de-interesse%2Flugares-de-fe%2Figrejas-matrizes%2Foutras-igrejas%2Figreja-paroquial-de-nossa-senhora-da-luz-de-ponte-de-vagos</t>
  </si>
  <si>
    <t>Funções/Subdelegações de competências</t>
  </si>
  <si>
    <t>https://accessmonitor.acessibilidade.gov.pt/results/https%3A%2F%2Fwww.cm-vagos.pt%2Fmunicipio%2Fcamara-municipal%2Fexecutivo-municipal%2Ffuncoes-subdelegacoes-de-competencias</t>
  </si>
  <si>
    <t>Vagos +Composto</t>
  </si>
  <si>
    <t>https://accessmonitor.acessibilidade.gov.pt/results/https%3A%2F%2Fwww.cm-vagos.pt%2Fmunicipio%2Fprojetos-cofinanciados%2Foutros-projetos%2Fvagos-composto</t>
  </si>
  <si>
    <t>Newsletters - Ministério dos Negócios Estrangeiros</t>
  </si>
  <si>
    <t>https://accessmonitor.acessibilidade.gov.pt/results/https%3A%2F%2Fwww.cm-vagos.pt%2Fservicos%2Fgabinete-de-apoio-ao-emigrante-gae%2Fnewsletters-ministerio-dos-negocios-estrangeiros</t>
  </si>
  <si>
    <t>Habitação Social</t>
  </si>
  <si>
    <t>https://accessmonitor.acessibilidade.gov.pt/results/https%3A%2F%2Fwww.cm-vagos.pt%2Fviver%2Facao-social-e-habitacao%2Fhabitacao-social</t>
  </si>
  <si>
    <t>https://accessmonitor.acessibilidade.gov.pt/results/https%3A%2F%2Fwww.cm-vagos.pt%2Fmunicipio%2Fcomunicacao%2Fnoticias%2Fnoticia-80%2Fapresentacao-do-livro-sabor-de-timor</t>
  </si>
  <si>
    <t>https://accessmonitor.acessibilidade.gov.pt/results/https%3A%2F%2Fwww.cm-vagos.pt%2Fmunicipio%2Fcomunicacao%2Fnoticias%2Fnoticia-80%2Ftens-18-anos-gostavas-de-partir-a-aventura</t>
  </si>
  <si>
    <t>https://accessmonitor.acessibilidade.gov.pt/results/https%3A%2F%2Fwww.cm-vagos.pt%2Fmunicipio%2Fcomunicacao%2Fnoticias%2Fnoticia-80%2Fconsulta-publica-plano-de-situacao-do-ordenamento-do-espaco-maritimo-nacional-psoem</t>
  </si>
  <si>
    <t>Ética e conduta</t>
  </si>
  <si>
    <t>https://accessmonitor.acessibilidade.gov.pt/results/https%3A%2F%2Fwww.cm-vagos.pt%2Fmunicipio%2Fcamara-municipal%2Fetica-e-conduta</t>
  </si>
  <si>
    <t>Obras Parque de Estacionamento de Autocaravanas</t>
  </si>
  <si>
    <t>https://accessmonitor.acessibilidade.gov.pt/results/https%3A%2F%2Fwww.cm-vagos.pt%2Fvisitar%2Fautocaravanas%2Fobras-parque-de-estacionamento-de-autocaravanas</t>
  </si>
  <si>
    <t>https://accessmonitor.acessibilidade.gov.pt/results/https%3A%2F%2Fwww.cm-vagos.pt%2Fmunicipio%2Fcomunicacao%2Fnoticias%2Fnoticia-80%2Faviso-a-populacao-precipitacao-vento-e-agitacao-maritima</t>
  </si>
  <si>
    <t>https://accessmonitor.acessibilidade.gov.pt/results/https%3A%2F%2Fwww.cm-vagos.pt%2Fviver%2Fambiente%2Fatividades-ambientais%2Fatividades-realizadas%2Fatividades-ambientais-2024-2025%2Fas-dunas-precisam-de-nos</t>
  </si>
  <si>
    <t>Posto de Turismo da Vagueira</t>
  </si>
  <si>
    <t>https://accessmonitor.acessibilidade.gov.pt/results/https%3A%2F%2Fwww.cm-vagos.pt%2Fvisitar%2Festacao-nautica-de-vagos%2Fdescobrir-a-estacao-nautica-de-vagos%2Fequipamentos-infraestruturas%2Fnautica-e-complementares%2Fposto-de-turismo-da-vagueira</t>
  </si>
  <si>
    <t>Tarifários</t>
  </si>
  <si>
    <t>https://accessmonitor.acessibilidade.gov.pt/results/https%3A%2F%2Fwww.cm-vagos.pt%2Fviver%2Fambiente%2Fresiduos-urbanos%2Ftarifarios</t>
  </si>
  <si>
    <t xml:space="preserve">Capela de Santa Maria Madalena de Rio Tinto </t>
  </si>
  <si>
    <t>https://accessmonitor.acessibilidade.gov.pt/results/https%3A%2F%2Fwww.cm-vagos.pt%2Fvisitar%2Fpontos-de-interesse%2Flugares-de-fe%2Fcapelas%2Foutras-capelas%2Foutras-capelas%2Fcapela-de-santa-maria-madalena-de-rio-tinto</t>
  </si>
  <si>
    <t>PRR - Plano de Recuperação e Resiliência</t>
  </si>
  <si>
    <t>https://accessmonitor.acessibilidade.gov.pt/results/https%3A%2F%2Fwww.cm-vagos.pt%2Fmunicipio%2Fprojetos-cofinanciados%2Foutros-projetos%2Fprr-plano-de-recuperacao-e-resiliencia</t>
  </si>
  <si>
    <t>https://accessmonitor.acessibilidade.gov.pt/results/https%3A%2F%2Fwww.cm-vagos.pt%2Fparticipar%2Fsugestoes-e-reclamacoes%2Fobrigado</t>
  </si>
  <si>
    <t>https://accessmonitor.acessibilidade.gov.pt/results/https%3A%2F%2Fwww.cm-vagos.pt%2Fmunicipio%2Fcomunicacao%2Fagenda-proximos-eventos%2Fevento%2Ftrilhos-de-vagos</t>
  </si>
  <si>
    <t>Vinhos da Bairrada</t>
  </si>
  <si>
    <t>https://accessmonitor.acessibilidade.gov.pt/results/https%3A%2F%2Fwww.cm-vagos.pt%2Fvisitar%2Fplaneie-a-sua-visita%2Fo-que-comer%2Fvinhos-da-bairrada</t>
  </si>
  <si>
    <t>Gastronomia</t>
  </si>
  <si>
    <t>2025-11-26 16:26:35</t>
  </si>
  <si>
    <t>https://accessmonitor.acessibilidade.gov.pt/results/https%3A%2F%2Fwww.cm-vagos.pt%2Fvisitar%2Fplaneie-a-sua-visita%2Fo-que-comer%2Fgastronomia</t>
  </si>
  <si>
    <t>PAPERSU</t>
  </si>
  <si>
    <t>https://accessmonitor.acessibilidade.gov.pt/results/https%3A%2F%2Fwww.cm-vagos.pt%2Fviver%2Fambiente%2Fresiduos-urbanos%2Fpapersu</t>
  </si>
  <si>
    <t>Plano Diretor Municipal</t>
  </si>
  <si>
    <t>https://accessmonitor.acessibilidade.gov.pt/results/https%3A%2F%2Fwww.cm-vagos.pt%2Fviver%2Fplaneamento-e-ordenamento-do-territorio%2Fplanos-municipais-de-vagos%2Fplano-diretor-municipal</t>
  </si>
  <si>
    <t>RMUE</t>
  </si>
  <si>
    <t>https://accessmonitor.acessibilidade.gov.pt/results/https%3A%2F%2Fwww.cm-vagos.pt%2Fviver%2Fplaneamento-e-ordenamento-do-territorio%2Furbanismo-obras-particulares%2Frmue</t>
  </si>
  <si>
    <t>Atividades de Animação e Apoio à Familia</t>
  </si>
  <si>
    <t>https://accessmonitor.acessibilidade.gov.pt/results/https%3A%2F%2Fwww.cm-vagos.pt%2Fviver%2Feducacao-e-cultura%2Feducacao%2Fprogramas-educacionais%2Fatividades-de-animacao-e-apoio-a-familia</t>
  </si>
  <si>
    <t>PNVBA</t>
  </si>
  <si>
    <t>https://accessmonitor.acessibilidade.gov.pt/results/https%3A%2F%2Fwww.cm-vagos.pt%2Fviver%2Fambiente%2Fatividades-ambientais%2Fatividades-realizadas%2Fatividades-ambientais-2020-2021%2Foutras-atividades-ambientais%2Fpnvba</t>
  </si>
  <si>
    <t>https://accessmonitor.acessibilidade.gov.pt/results/https%3A%2F%2Fwww.cm-vagos.pt%2Fmunicipio%2Fcomunicacao%2Fnoticias%2Fnoticia-80%2Fpraia-da-vagueira-recebe-a-3-etapa-do-campeonato-nacional-de-bodysurf</t>
  </si>
  <si>
    <t>https://accessmonitor.acessibilidade.gov.pt/results/https%3A%2F%2Fwww.cm-vagos.pt%2Fmunicipio%2Fcomunicacao%2Fnoticias%2Fnoticia-80%2Fcampeonato-nacional-de-esperancas-em-atletismo</t>
  </si>
  <si>
    <t>Cada macaco no seu galho, cada resíduo no seu sítio</t>
  </si>
  <si>
    <t>2025-11-26 16:26:36</t>
  </si>
  <si>
    <t>https://accessmonitor.acessibilidade.gov.pt/results/https%3A%2F%2Fwww.cm-vagos.pt%2Fviver%2Fambiente%2Fatividades-ambientais%2Fatividades-realizadas%2Fatividades-ambientais-2020-2021%2Fcada-macaco-no-seu-galho-cada-residuo-no-seu-sitio</t>
  </si>
  <si>
    <t>Parceiros</t>
  </si>
  <si>
    <t>https://accessmonitor.acessibilidade.gov.pt/results/https%3A%2F%2Fwww.cm-vagos.pt%2Fvisitar%2Festacao-nautica-de-vagos%2Fparceiros</t>
  </si>
  <si>
    <t>https://accessmonitor.acessibilidade.gov.pt/results/https%3A%2F%2Fwww.cm-vagos.pt%2Fmunicipio%2Fcomunicacao%2Fnoticias%2Fnoticia-80%2Fatualizacao-protecao-civil-aviso-a-populacao</t>
  </si>
  <si>
    <t>https://accessmonitor.acessibilidade.gov.pt/results/https%3A%2F%2Fwww.cm-vagos.pt%2Fmunicipio%2Fcomunicacao%2Fnoticias%2Fnoticia-80%2Freuniao-ordinaria-publica-19-de-setembro-de-2019</t>
  </si>
  <si>
    <t>https://accessmonitor.acessibilidade.gov.pt/results/https%3A%2F%2Fwww.cm-vagos.pt%2Fmunicipio%2Fcomunicacao%2Fnoticias%2Fnoticia-80%2Fpraia-limpa-2019-67</t>
  </si>
  <si>
    <t>https://accessmonitor.acessibilidade.gov.pt/results/https%3A%2F%2Fwww.cm-vagos.pt%2Fmunicipio%2Fcomunicacao%2Fnoticias%2Fnoticia-80%2Fpraia-limpa-2019-22</t>
  </si>
  <si>
    <t>https://accessmonitor.acessibilidade.gov.pt/results/https%3A%2F%2Fwww.cm-vagos.pt%2Fmunicipio%2Fcomunicacao%2Fnoticias%2Fnoticia-80%2Faviso-interrupcao-do-abastecimento-de-agua-freguesia-de-gafanha-da-boa-hora-14</t>
  </si>
  <si>
    <t>Há chatos na praia!</t>
  </si>
  <si>
    <t>https://accessmonitor.acessibilidade.gov.pt/results/https%3A%2F%2Fwww.cm-vagos.pt%2Fviver%2Fambiente%2Fatividades-ambientais%2Fatividades-realizadas%2Fatividades-ambientais-2020-2021%2Fha-chatos-na-praia</t>
  </si>
  <si>
    <t>https://accessmonitor.acessibilidade.gov.pt/results/https%3A%2F%2Fwww.cm-vagos.pt%2Fmunicipio%2Fcomunicacao%2Fnoticias%2Fnoticia-80%2Fxv-edicao-dos-sabichoes-20-anos-de-sabedoria-79</t>
  </si>
  <si>
    <t>https://accessmonitor.acessibilidade.gov.pt/results/https%3A%2F%2Fwww.cm-vagos.pt%2Fmunicipio%2Fcomunicacao%2Fnoticias%2Fnoticia-80%2Fexposicao-o-mar-sempre-foi-dos-nossos-de-marco-silvio</t>
  </si>
  <si>
    <t>https://accessmonitor.acessibilidade.gov.pt/results/https%3A%2F%2Fwww.cm-vagos.pt%2Fmunicipio%2Feleicoes-2025%2Flegislativas-de-2025%2Fvoto-antecipado</t>
  </si>
  <si>
    <t>https://accessmonitor.acessibilidade.gov.pt/results/https%3A%2F%2Fwww.cm-vagos.pt%2Fmunicipio%2Fcomunicacao%2Fnoticias%2Fnoticia-80%2Fconcerto-a-diversidade-grupo-coral-polifonico-santa-cecilia-de-calvao</t>
  </si>
  <si>
    <t>https://accessmonitor.acessibilidade.gov.pt/results/https%3A%2F%2Fwww.cm-vagos.pt%2Fmunicipio%2Fcomunicacao%2Fnoticias%2Fnoticia-80%2Fmuseu-vivo-espetaculo-de-estatuas-vivas</t>
  </si>
  <si>
    <t>https://accessmonitor.acessibilidade.gov.pt/results/https%3A%2F%2Fwww.cm-vagos.pt%2Fmunicipio%2Fcomunicacao%2Fnoticias%2Fnoticia-80%2Fapresentacao-do-plano-integrado-e-inovador-de-combate-ao-insucesso-escolar-piicie-o-programa-educ-ra</t>
  </si>
  <si>
    <t>https://accessmonitor.acessibilidade.gov.pt/results/https%3A%2F%2Fwww.cm-vagos.pt%2Fmunicipio%2Fcomunicacao%2Fnoticias%2Fnoticia-80%2Fassociacao-desportiva-de-vagos-tetra-campeao-distrital-em-sub-19-femininas</t>
  </si>
  <si>
    <t>https://accessmonitor.acessibilidade.gov.pt/results/https%3A%2F%2Fwww.cm-vagos.pt%2Fmunicipio%2Fcomunicacao%2Fnoticias%2Fnoticia-80%2Fquinta-do-ega-recebe-final-distrital-do-corta-mato-escolar-47</t>
  </si>
  <si>
    <t>https://accessmonitor.acessibilidade.gov.pt/results/https%3A%2F%2Fwww.cm-vagos.pt%2Fmunicipio%2Fcomunicacao%2Fnoticias%2Fnoticia-80%2Fcampeonato-distrital-de-tenis-de-mesa</t>
  </si>
  <si>
    <t>https://accessmonitor.acessibilidade.gov.pt/results/https%3A%2F%2Fwww.cm-vagos.pt%2Fmunicipio%2Fcomunicacao%2Fnoticias%2Fnoticia-80%2Fcampeonato-nacional-de-lancamentos-longos-atletismo</t>
  </si>
  <si>
    <t>https://accessmonitor.acessibilidade.gov.pt/results/https%3A%2F%2Fwww.cm-vagos.pt%2Fmunicipio%2Fcomunicacao%2Fnoticias%2Fnoticia-80%2Fpiscina-de-calvao-reabre-ao-publico</t>
  </si>
  <si>
    <t>https://accessmonitor.acessibilidade.gov.pt/results/https%3A%2F%2Fwww.cm-vagos.pt%2Fmunicipio%2Fcomunicacao%2Fnoticias%2Fnoticia-80%2Fcampeonato-de-portugal-em-pista-coberta-pombal</t>
  </si>
  <si>
    <t>VIVER Agenda</t>
  </si>
  <si>
    <t>https://accessmonitor.acessibilidade.gov.pt/results/https%3A%2F%2Fwww.cm-vagos.pt%2Fmunicipio%2Fcomunicacao%2Fviver-agenda</t>
  </si>
  <si>
    <t>Alvarás</t>
  </si>
  <si>
    <t>https://accessmonitor.acessibilidade.gov.pt/results/https%3A%2F%2Fwww.cm-vagos.pt%2Fmunicipio%2Feleicoes-legislativas-2024%2Falvaras</t>
  </si>
  <si>
    <t>https://accessmonitor.acessibilidade.gov.pt/results/https%3A%2F%2Fwww.cm-vagos.pt%2Fmunicipio%2Fcomunicacao%2Fnoticias%2Fnoticia-80%2F2-cruzeiro-nautico-a-vagueira</t>
  </si>
  <si>
    <t>https://accessmonitor.acessibilidade.gov.pt/results/https%3A%2F%2Fwww.cm-vagos.pt%2Fmunicipio%2Fcomunicacao%2Fnoticias%2Fnoticia-80%2Fxv-sarau-vagos-em-movimento</t>
  </si>
  <si>
    <t>https://accessmonitor.acessibilidade.gov.pt/results/https%3A%2F%2Fwww.cm-vagos.pt%2Fmunicipio%2Fcomunicacao%2Fnoticias%2Fnoticia-80%2Fcampeonato-distrital-de-juvenis-em-atletismo-e-o-torneio-capitao-joaquim-duarte</t>
  </si>
  <si>
    <t>https://accessmonitor.acessibilidade.gov.pt/results/https%3A%2F%2Fwww.cm-vagos.pt%2Fmunicipio%2Fcomunicacao%2Fnoticias%2Fnoticia-80%2Fmiguel-rocha-destacou-se-no-campeonato-nacional-de-bodysurf-open-e-junior</t>
  </si>
  <si>
    <t>https://accessmonitor.acessibilidade.gov.pt/results/https%3A%2F%2Fwww.cm-vagos.pt%2Fmunicipio%2Fcomunicacao%2Fnoticias%2Fnoticia-80%2Fprograma-capitalizar-nova-linha-de-credito-capitalizar-turismo</t>
  </si>
  <si>
    <t>https://accessmonitor.acessibilidade.gov.pt/results/https%3A%2F%2Fwww.cm-vagos.pt%2Fmunicipio%2Fcomunicacao%2Fnoticias%2Fnoticia-80%2Fsemana-europeia-da-juventude-celebrada-com-mais-de-180-eventos-em-portugal-82</t>
  </si>
  <si>
    <t>https://accessmonitor.acessibilidade.gov.pt/results/https%3A%2F%2Fwww.cm-vagos.pt%2Fmunicipio%2Fcomunicacao%2Fnoticias%2Fnoticia-80%2Faviso-meteorologico-90</t>
  </si>
  <si>
    <t>https://accessmonitor.acessibilidade.gov.pt/results/https%3A%2F%2Fwww.cm-vagos.pt%2Fmunicipio%2Fcomunicacao%2Fnoticias%2Fnoticia-80%2Ffaixa-de-gestao-de-combustivel-proteja-a-sua-habitacao-dos-fogos-florestais-62</t>
  </si>
  <si>
    <t>https://accessmonitor.acessibilidade.gov.pt/results/https%3A%2F%2Fwww.cm-vagos.pt%2Fmunicipio%2Fcomunicacao%2Fnoticias%2Fnoticia-80%2Fprotecao-civil-condicoes-meteorologicas-adversas-69</t>
  </si>
  <si>
    <t>https://accessmonitor.acessibilidade.gov.pt/results/https%3A%2F%2Fwww.cm-vagos.pt%2Fmunicipio%2Fcomunicacao%2Fnoticias%2Fnoticia-80%2Fuma-viagem-top</t>
  </si>
  <si>
    <t>O Diabo veste ... penachos - Um drama da atualidade</t>
  </si>
  <si>
    <t>https://accessmonitor.acessibilidade.gov.pt/results/https%3A%2F%2Fwww.cm-vagos.pt%2Fviver%2Fambiente%2Fatividades-ambientais%2Fatividades-realizadas%2Fatividades-ambientais-2020-2021%2Fo-diabo-veste-penachos-um-drama-da-atualidade</t>
  </si>
  <si>
    <t>Glossário de Termos Complexos ou Técnicos</t>
  </si>
  <si>
    <t>https://accessmonitor.acessibilidade.gov.pt/results/https%3A%2F%2Fwww.cm-vagos.pt%2Fficha-tecnica%2Facessibilidade%2Fglossario-de-termos-complexos-ou-tecnicos</t>
  </si>
  <si>
    <t>Flora Dunar</t>
  </si>
  <si>
    <t>https://accessmonitor.acessibilidade.gov.pt/results/https%3A%2F%2Fwww.cm-vagos.pt%2Fviver%2Fambiente%2Fzonas-balneares%2Fflora-dunar</t>
  </si>
  <si>
    <t>Resultados Eleitorais</t>
  </si>
  <si>
    <t>2025-11-26 16:26:37</t>
  </si>
  <si>
    <t>https://accessmonitor.acessibilidade.gov.pt/results/https%3A%2F%2Fwww.cm-vagos.pt%2Fmunicipio%2Feleicoes-2025%2Flegislativas-de-2025%2Fresultados-eleitorais-81</t>
  </si>
  <si>
    <t>Atas</t>
  </si>
  <si>
    <t>https://accessmonitor.acessibilidade.gov.pt/results/https%3A%2F%2Fwww.cm-vagos.pt%2Fviver%2Fseguranca%2Fseguranca-rodoviaria%2Fatas</t>
  </si>
  <si>
    <t>https://accessmonitor.acessibilidade.gov.pt/results/https%3A%2F%2Fwww.cm-vagos.pt%2Fviver%2Fambiente%2Fatividades-ambientais%2Fatividades-realizadas%2Fatividades-ambientais-2020-2021%2Foutras-atividades-ambientais</t>
  </si>
  <si>
    <t>https://accessmonitor.acessibilidade.gov.pt/results/https%3A%2F%2Fwww.cm-vagos.pt%2Fmunicipio%2Fcomunicacao%2Fnoticias%2Fnoticia-80%2Fpraia-da-vagueira-recebe-a-3-etapa-do-campeonato-nacional-de-bodysurf-52</t>
  </si>
  <si>
    <t>https://accessmonitor.acessibilidade.gov.pt/results/https%3A%2F%2Fwww.cm-vagos.pt%2Fmunicipio%2Fcomunicacao%2Fnoticias%2Fnoticia-80%2Fformacao-financiada-de-recursos-humanos-relatorio-unico</t>
  </si>
  <si>
    <t>https://accessmonitor.acessibilidade.gov.pt/results/https%3A%2F%2Fwww.cm-vagos.pt%2Fmunicipio%2Fcomunicacao%2Fnoticias%2Fnoticia-80%2Fformacao-novo-perfil-do-vendedor-na-era-digital</t>
  </si>
  <si>
    <t>https://accessmonitor.acessibilidade.gov.pt/results/https%3A%2F%2Fwww.cm-vagos.pt%2Fmunicipio%2Fcomunicacao%2Fnoticias%2Fnoticia-80%2Freuniao-ordinaria-publica-17-de-outubro-de-2019</t>
  </si>
  <si>
    <t>https://accessmonitor.acessibilidade.gov.pt/results/https%3A%2F%2Fwww.cm-vagos.pt%2Fmunicipio%2Fcomunicacao%2Fnoticias%2Fnoticia-80%2Fsetembro-dourado-68</t>
  </si>
  <si>
    <t>Informações úteis</t>
  </si>
  <si>
    <t>https://accessmonitor.acessibilidade.gov.pt/results/https%3A%2F%2Fwww.cm-vagos.pt%2Fviver%2Fplaneamento-e-ordenamento-do-territorio%2Furbanismo-obras-particulares%2Finformacoes-uteis</t>
  </si>
  <si>
    <t>Reciclar e Compostar</t>
  </si>
  <si>
    <t>https://accessmonitor.acessibilidade.gov.pt/results/https%3A%2F%2Fwww.cm-vagos.pt%2Fviver%2Fambiente%2Fatividades-ambientais%2Fatividades-realizadas%2Fatividades-ambientais-2020-2021%2Foutras-atividades-ambientais%2Freciclar-e-compostar</t>
  </si>
  <si>
    <t>Vagos</t>
  </si>
  <si>
    <t>https://accessmonitor.acessibilidade.gov.pt/results/https%3A%2F%2Fwww.cm-vagos.pt%2Fvisitar%2Fplaneie-a-sua-visita%2Fo-que-comer%2Frestaurantes%2Fvagos</t>
  </si>
  <si>
    <t>https://accessmonitor.acessibilidade.gov.pt/results/https%3A%2F%2Fwww.cm-vagos.pt%2Fmunicipio%2Fcomunicacao%2Fnoticias%2Fnoticia-80%2Freuniao-ordinaria-publica-28-de-novembro-de-2019-50</t>
  </si>
  <si>
    <t>https://accessmonitor.acessibilidade.gov.pt/results/https%3A%2F%2Fwww.cm-vagos.pt%2Fmunicipio%2Fcomunicacao%2Fnoticias%2Fnoticia-80%2Fexposicao-de-presepios-no-centro-social-e-paroquial-de-santo-antonio-de-vagos</t>
  </si>
  <si>
    <t>https://accessmonitor.acessibilidade.gov.pt/results/https%3A%2F%2Fwww.cm-vagos.pt%2Fmunicipio%2Fcomunicacao%2Fnoticias%2Fnoticia-80%2Fprotecao-civil-aviso-laranja-92</t>
  </si>
  <si>
    <t>https://accessmonitor.acessibilidade.gov.pt/results/https%3A%2F%2Fwww.cm-vagos.pt%2Fmunicipio%2Fcomunicacao%2Fnoticias%2Fnoticia-80%2Fconcerto-de-ano-novo-na-igreja-matriz-de-santa-catarina</t>
  </si>
  <si>
    <t>https://accessmonitor.acessibilidade.gov.pt/results/https%3A%2F%2Fwww.cm-vagos.pt%2Fmunicipio%2Fcomunicacao%2Fnoticias%2Fnoticia-80%2Favisos-protecao-civil</t>
  </si>
  <si>
    <t>https://accessmonitor.acessibilidade.gov.pt/results/https%3A%2F%2Fwww.cm-vagos.pt%2Fmunicipio%2Fcomunicacao%2Fnoticias%2Fnoticia-80%2Fberco-de-historias-hora-do-conto-87</t>
  </si>
  <si>
    <t>https://accessmonitor.acessibilidade.gov.pt/results/https%3A%2F%2Fwww.cm-vagos.pt%2Fmunicipio%2Fcomunicacao%2Fnoticias%2Fnoticia-80%2Foficina-experimental-de-teatro</t>
  </si>
  <si>
    <t>https://accessmonitor.acessibilidade.gov.pt/results/https%3A%2F%2Fwww.cm-vagos.pt%2Fmunicipio%2Fcomunicacao%2Fnoticias%2Fnoticia-80%2Fdramatiza-oficina-de-teatro</t>
  </si>
  <si>
    <t>Desporto</t>
  </si>
  <si>
    <t>https://accessmonitor.acessibilidade.gov.pt/results/https%3A%2F%2Fwww.cm-vagos.pt%2Fviver%2Fdesporto-e-juventude%2Fdesporto</t>
  </si>
  <si>
    <t>O CICLO DA VIDA</t>
  </si>
  <si>
    <t>https://accessmonitor.acessibilidade.gov.pt/results/https%3A%2F%2Fwww.cm-vagos.pt%2Fviver%2Fambiente%2Fatividades-ambientais%2Fatividades-realizadas%2Fatividades-ambientais-2021-2022%2Fo-ciclo-da-vida</t>
  </si>
  <si>
    <t xml:space="preserve">Capela de São Sebastião de Vagos </t>
  </si>
  <si>
    <t>https://accessmonitor.acessibilidade.gov.pt/results/https%3A%2F%2Fwww.cm-vagos.pt%2Fvisitar%2Fpontos-de-interesse%2Flugares-de-fe%2Fcapelas%2Fcapela-de-sao-sebastiao-de-vagos</t>
  </si>
  <si>
    <t>https://accessmonitor.acessibilidade.gov.pt/results/https%3A%2F%2Fwww.cm-vagos.pt%2Fmunicipio%2Fcomunicacao%2Fnoticias%2Fnoticia-80%2Fa-industria-das-eolicas-e-das-energias-renovaveis</t>
  </si>
  <si>
    <t>https://accessmonitor.acessibilidade.gov.pt/results/https%3A%2F%2Fwww.cm-vagos.pt%2Fmunicipio%2Fcomunicacao%2Fnoticias%2Fnoticia-80%2Ffesta-da-leitura-concurso-intermunicipal-de-leitura-cil-2020</t>
  </si>
  <si>
    <t>https://accessmonitor.acessibilidade.gov.pt/results/https%3A%2F%2Fwww.cm-vagos.pt%2Fmunicipio%2Fcomunicacao%2Fnoticias%2Fnoticia-80%2Faviso-n-01-si-2020-aberto</t>
  </si>
  <si>
    <t>https://accessmonitor.acessibilidade.gov.pt/results/https%3A%2F%2Fwww.cm-vagos.pt%2Fmunicipio%2Fcomunicacao%2Fnoticias%2Fnoticia-80%2Freuniao-ordinaria-publica-20-de-fevereiro-de-2020</t>
  </si>
  <si>
    <t>https://accessmonitor.acessibilidade.gov.pt/results/https%3A%2F%2Fwww.cm-vagos.pt%2Fmunicipio%2Fcomunicacao%2Fnoticias%2Fnoticia-80%2Fvolta-a-portugal-em-revista</t>
  </si>
  <si>
    <t>https://accessmonitor.acessibilidade.gov.pt/results/https%3A%2F%2Fwww.cm-vagos.pt%2Fmunicipio%2Fcomunicacao%2Fnoticias%2Fnoticia-80%2Fcomemoracao-do-dia-do-pai-nas-piscinas-municipais</t>
  </si>
  <si>
    <t>https://accessmonitor.acessibilidade.gov.pt/results/https%3A%2F%2Fwww.cm-vagos.pt%2Fmunicipio%2Fcomunicacao%2Fnoticias%2Fnoticia-80%2Fcampeonato-nacional-de-lancamentos-longos</t>
  </si>
  <si>
    <t>https://accessmonitor.acessibilidade.gov.pt/results/https%3A%2F%2Fwww.cm-vagos.pt%2Fmunicipio%2Fcomunicacao%2Fnoticias%2Fnoticia-80%2Fcovid-19-call-para-startups-e-pme</t>
  </si>
  <si>
    <t>https://accessmonitor.acessibilidade.gov.pt/results/https%3A%2F%2Fwww.cm-vagos.pt%2Fmunicipio%2Fcomunicacao%2Fnoticias%2Fnoticia-80%2Freuniao-ordinaria-publica-20-de-marco-de-2020-21</t>
  </si>
  <si>
    <t>https://accessmonitor.acessibilidade.gov.pt/results/https%3A%2F%2Fwww.cm-vagos.pt%2Fmunicipio%2Fcomunicacao%2Fnoticias%2Fnoticia-80%2Fatividade-praia-limpa-2020-cancelada</t>
  </si>
  <si>
    <t>https://accessmonitor.acessibilidade.gov.pt/results/https%3A%2F%2Fwww.cm-vagos.pt%2Fmunicipio%2Fcomunicacao%2Fnoticias%2Fnoticia-80%2Fcarta-aos-amigos-do-mundo</t>
  </si>
  <si>
    <t>2025-11-26 16:26:38</t>
  </si>
  <si>
    <t>https://accessmonitor.acessibilidade.gov.pt/results/https%3A%2F%2Fwww.cm-vagos.pt%2Fviver%2Fambiente%2Fatividades-ambientais%2Fatividades-realizadas%2Fatividades-ambientais-2022-2023%2Foutras-atividades-ambientais</t>
  </si>
  <si>
    <t xml:space="preserve">O QUE EU ROLEI P'RA CÁ CHEGAR! </t>
  </si>
  <si>
    <t>https://accessmonitor.acessibilidade.gov.pt/results/https%3A%2F%2Fwww.cm-vagos.pt%2Fviver%2Fambiente%2Fatividades-ambientais%2Fatividades-realizadas%2Fatividades-ambientais-2022-2023%2Foutras-atividades-ambientais%2Fo-que-eu-rolei-p-ra-ca-chegar</t>
  </si>
  <si>
    <t>Estádio Municipal de Vagos</t>
  </si>
  <si>
    <t>https://accessmonitor.acessibilidade.gov.pt/results/https%3A%2F%2Fwww.cm-vagos.pt%2Fviver%2Fdesporto-e-juventude%2Fdesporto%2Finstalacoes-e-equipamentos%2Fcomplexo-desportivo-municipal%2Festadio-municipal-de-vagos</t>
  </si>
  <si>
    <t>Despesas de representação</t>
  </si>
  <si>
    <t>https://accessmonitor.acessibilidade.gov.pt/results/https%3A%2F%2Fwww.cm-vagos.pt%2Fmunicipio%2Fcamara-municipal%2Fexecutivo-municipal%2Fdespesas-de-representacao</t>
  </si>
  <si>
    <t>https://accessmonitor.acessibilidade.gov.pt/results/https%3A%2F%2Fwww.cm-vagos.pt%2Fmunicipio%2Fcomunicacao%2Fnoticias%2Fnoticia-80%2Fum-passeio-pelo-ceu</t>
  </si>
  <si>
    <t>https://accessmonitor.acessibilidade.gov.pt/results/https%3A%2F%2Fwww.cm-vagos.pt%2Fmunicipio%2Fcomunicacao%2Fnoticias%2Fnoticia-80%2Freuniao-ordinaria-publica-20-de-agosto-de-2020</t>
  </si>
  <si>
    <t>https://accessmonitor.acessibilidade.gov.pt/results/https%3A%2F%2Fwww.cm-vagos.pt%2Fmunicipio%2Fcomunicacao%2Fnoticias%2Fnoticia-80%2Fponto-situacao-municipal-covid-19-27-de-agosto-de-2020</t>
  </si>
  <si>
    <t>https://accessmonitor.acessibilidade.gov.pt/results/https%3A%2F%2Fwww.cm-vagos.pt%2Fmunicipio%2Fcomunicacao%2Fnoticias%2Fnoticia-80%2Fnoite-de-fados-na-vagueira</t>
  </si>
  <si>
    <t>https://accessmonitor.acessibilidade.gov.pt/results/https%3A%2F%2Fwww.cm-vagos.pt%2Fmunicipio%2Fcomunicacao%2Fnoticias%2Fnoticia-80%2Freuniao-ordinaria-publica-15-de-outubro-de-2020</t>
  </si>
  <si>
    <t>https://accessmonitor.acessibilidade.gov.pt/results/https%3A%2F%2Fwww.cm-vagos.pt%2Fmunicipio%2Fcomunicacao%2Fnoticias%2Fnoticia-80%2Fponto-situacao-municipal-covid-19-15-de-outubro-de-2020</t>
  </si>
  <si>
    <t>https://accessmonitor.acessibilidade.gov.pt/results/https%3A%2F%2Fwww.cm-vagos.pt%2Fmunicipio%2Fcomunicacao%2Fnoticias%2Fnoticia-80%2F75-aniversario-das-nacoes-unidas</t>
  </si>
  <si>
    <t>https://accessmonitor.acessibilidade.gov.pt/results/https%3A%2F%2Fwww.cm-vagos.pt%2Fmunicipio%2Fcomunicacao%2Fnoticias%2Fnoticia-80%2Fposit-12-de-novembro</t>
  </si>
  <si>
    <t>https://accessmonitor.acessibilidade.gov.pt/results/https%3A%2F%2Fwww.cm-vagos.pt%2Fmunicipio%2Fcomunicacao%2Fnoticias%2Fnoticia-80%2Faviso-interrupcao-do-abastecimento-de-agua-72</t>
  </si>
  <si>
    <t>Piscina Municipal de Vagos</t>
  </si>
  <si>
    <t>https://accessmonitor.acessibilidade.gov.pt/results/https%3A%2F%2Fwww.cm-vagos.pt%2Fviver%2Fdesporto-e-juventude%2Fdesporto%2Finstalacoes-e-equipamentos%2Fcomplexo-desportivo-municipal%2Fcomplexo-de-piscinas%2Fpiscina-municipal-de-vagos</t>
  </si>
  <si>
    <t>À DESCOBERTA DE VAGOS</t>
  </si>
  <si>
    <t>https://accessmonitor.acessibilidade.gov.pt/results/https%3A%2F%2Fwww.cm-vagos.pt%2Fviver%2Fambiente%2Fatividades-ambientais%2Fatividades-realizadas%2Fatividades-ambientais-2021-2022%2Fa-descoberta-de-vagos</t>
  </si>
  <si>
    <t>https://accessmonitor.acessibilidade.gov.pt/results/https%3A%2F%2Fwww.cm-vagos.pt%2Fmunicipio%2Feleicoes-europeias-2024%2Fvoto-antecipado</t>
  </si>
  <si>
    <t>LÍDERES, PROCURAM-SE?</t>
  </si>
  <si>
    <t>https://accessmonitor.acessibilidade.gov.pt/results/https%3A%2F%2Fwww.cm-vagos.pt%2Fviver%2Fambiente%2Fatividades-ambientais%2Fatividades-realizadas%2Fatividades-ambientais-2023-2024%2Flideres-procuram-se</t>
  </si>
  <si>
    <t>RECRUTAMENTO DE TÉCNICOS DE APOIO INFORMÁTICO PARA AS ELEIÇÕES PARA O PARLAMENTO EUROPEU</t>
  </si>
  <si>
    <t>https://accessmonitor.acessibilidade.gov.pt/results/https%3A%2F%2Fwww.cm-vagos.pt%2Fmunicipio%2Feleicoes-europeias-2024%2Frecrutamento-de-tecnicos-de-apoio-informatico-para-as-eleicoes-para-o-parlamento-europeu</t>
  </si>
  <si>
    <t>Hora do Conto</t>
  </si>
  <si>
    <t>2025-11-26 16:26:39</t>
  </si>
  <si>
    <t>https://accessmonitor.acessibilidade.gov.pt/results/https%3A%2F%2Fwww.cm-vagos.pt%2Fviver%2Feducacao-e-cultura%2Fcultura%2Fequipamentos-culturais%2Fbiblioteca-municipal-joao-grave%2Fprogramas-municipais%2Fhora-do-conto</t>
  </si>
  <si>
    <t>Comissão Municipal de Proteção Civil</t>
  </si>
  <si>
    <t>https://accessmonitor.acessibilidade.gov.pt/results/https%3A%2F%2Fwww.cm-vagos.pt%2Fviver%2Fseguranca%2Fprotecao-civil%2Fcomissao-municipal-de-protecao-civil</t>
  </si>
  <si>
    <t>https://accessmonitor.acessibilidade.gov.pt/results/https%3A%2F%2Fwww.cm-vagos.pt%2Fmunicipio%2Fcomunicacao%2Fnoticias%2Fnoticia-80%2Fponto-situacao-municipal-covid-19-11-de-marco-de-2021</t>
  </si>
  <si>
    <t>https://accessmonitor.acessibilidade.gov.pt/results/https%3A%2F%2Fwww.cm-vagos.pt%2Fmunicipio%2Fcomunicacao%2Fnoticias%2Fnoticia-80%2Fponto-situacao-municipal-covid-19-01-de-abril-de-2021</t>
  </si>
  <si>
    <t>https://accessmonitor.acessibilidade.gov.pt/results/https%3A%2F%2Fwww.cm-vagos.pt%2Fmunicipio%2Fcomunicacao%2Fnoticias%2Fnoticia-80%2Fponto-situacao-municipal-covid-19-08-de-abril-de-2021</t>
  </si>
  <si>
    <t>https://accessmonitor.acessibilidade.gov.pt/results/https%3A%2F%2Fwww.cm-vagos.pt%2Fmunicipio%2Fcomunicacao%2Fnoticias%2Fnoticia-80%2Freuniao-ordinaria-publica-15-de-abril-de-2021</t>
  </si>
  <si>
    <t>https://accessmonitor.acessibilidade.gov.pt/results/https%3A%2F%2Fwww.cm-vagos.pt%2Fmunicipio%2Fcomunicacao%2Fnoticias%2Fnoticia-80%2Fponto-situacao-municipal-covid-19-15-de-abril-de-2021</t>
  </si>
  <si>
    <t>https://accessmonitor.acessibilidade.gov.pt/results/https%3A%2F%2Fwww.cm-vagos.pt%2Fmunicipio%2Fcomunicacao%2Fnoticias%2Fnoticia-80%2Fponto-situacao-municipal-covid-19-22-de-abril-de-2021</t>
  </si>
  <si>
    <t>https://accessmonitor.acessibilidade.gov.pt/results/https%3A%2F%2Fwww.cm-vagos.pt%2Fmunicipio%2Fcomunicacao%2Fnoticias%2Fnoticia-80%2Fponto-situacao-municipal-covid-19-09-de-setembro-de-2021</t>
  </si>
  <si>
    <t>https://accessmonitor.acessibilidade.gov.pt/results/https%3A%2F%2Fwww.cm-vagos.pt%2Fmunicipio%2Fcomunicacao%2Fnoticias%2Fnoticia-80%2Freuniao-ordinaria-publica-16-de-setembro-de-2021</t>
  </si>
  <si>
    <t>https://accessmonitor.acessibilidade.gov.pt/results/https%3A%2F%2Fwww.cm-vagos.pt%2Fmunicipio%2Fcomunicacao%2Fnoticias%2Fnoticia-80%2Fponto-situacao-municipal-covid-19-23-de-setembro-de-2021</t>
  </si>
  <si>
    <t>https://accessmonitor.acessibilidade.gov.pt/results/https%3A%2F%2Fwww.cm-vagos.pt%2Fvisitar%2Fplaneie-a-sua-visita%2Fonde-ficar%2Fpoi%2Fbrisa-do-mar</t>
  </si>
  <si>
    <t>Detalhe da Galeria de Vídeos</t>
  </si>
  <si>
    <t>https://accessmonitor.acessibilidade.gov.pt/results/https%3A%2F%2Fwww.cm-vagos.pt%2Fvisitar%2Fo-concelho%2Fgaleria-multimedia-de-vagos%2Fvideo</t>
  </si>
  <si>
    <t>Imagem Corporativa</t>
  </si>
  <si>
    <t>https://accessmonitor.acessibilidade.gov.pt/results/https%3A%2F%2Fwww.cm-vagos.pt%2Fmunicipio%2Fcomunicacao%2Fimagem-corporativa</t>
  </si>
  <si>
    <t>RECICLAR PARA O AMBIENTE PRESERVAR</t>
  </si>
  <si>
    <t>https://accessmonitor.acessibilidade.gov.pt/results/https%3A%2F%2Fwww.cm-vagos.pt%2Fviver%2Fambiente%2Fatividades-ambientais%2Fatividades-realizadas%2Fatividades-ambientais-2023-2024%2Fbeatices%2Freciclar-para-o-ambiente-preservar</t>
  </si>
  <si>
    <t>https://accessmonitor.acessibilidade.gov.pt/results/https%3A%2F%2Fwww.cm-vagos.pt%2Fmunicipio%2Fcomunicacao%2Fnoticias%2Fnoticia-80%2Foperacao-natal-o-pai-natal-vai-as-escolas</t>
  </si>
  <si>
    <t>https://accessmonitor.acessibilidade.gov.pt/results/https%3A%2F%2Fwww.cm-vagos.pt%2Fmunicipio%2Fcomunicacao%2Fnoticias%2Fnoticia-80%2Fponto-situacao-municipal-covid-19-24-de-fevereiro-de-2022</t>
  </si>
  <si>
    <t>https://accessmonitor.acessibilidade.gov.pt/results/https%3A%2F%2Fwww.cm-vagos.pt%2Fmunicipio%2Fcomunicacao%2Fnoticias%2Fnoticia-80%2Frali-da-bairrada-em-contagem-decrescente</t>
  </si>
  <si>
    <t>https://accessmonitor.acessibilidade.gov.pt/results/https%3A%2F%2Fwww.cm-vagos.pt%2Fmunicipio%2Fcomunicacao%2Fnoticias%2Fnoticia-80%2Frali-da-bairrada-marca-de-excelencia-em-vagos-e-no-territorio-bairradino</t>
  </si>
  <si>
    <t>https://accessmonitor.acessibilidade.gov.pt/results/https%3A%2F%2Fwww.cm-vagos.pt%2Fmunicipio%2Fcomunicacao%2Fnoticias%2Fnoticia-80%2Fvagos-marca-presenca-na-btl</t>
  </si>
  <si>
    <t>https://accessmonitor.acessibilidade.gov.pt/results/https%3A%2F%2Fwww.cm-vagos.pt%2Fmunicipio%2Fcomunicacao%2Fnoticias%2Fnoticia-80%2Faviso-interrupcao-do-abastecimento-de-agua-30</t>
  </si>
  <si>
    <t>https://accessmonitor.acessibilidade.gov.pt/results/https%3A%2F%2Fwww.cm-vagos.pt%2Fmunicipio%2Fcomunicacao%2Fnoticias%2Fnoticia-80%2Freuniao-ordinaria-publica-17-de-marco-de-2022</t>
  </si>
  <si>
    <t>https://accessmonitor.acessibilidade.gov.pt/results/https%3A%2F%2Fwww.cm-vagos.pt%2Fmunicipio%2Fcomunicacao%2Fnoticias%2Fnoticia-80%2Fo-coracao-da-vila-de-vagos-vai-pulsar-ao-ritmo-de-flores-livros-e-artes</t>
  </si>
  <si>
    <t>https://accessmonitor.acessibilidade.gov.pt/results/https%3A%2F%2Fwww.cm-vagos.pt%2Fmunicipio%2Fcomunicacao%2Fnoticias%2Fnoticia-80%2Ftudo-a-postos-para-o-rali-da-bairrada</t>
  </si>
  <si>
    <t>https://accessmonitor.acessibilidade.gov.pt/results/https%3A%2F%2Fwww.cm-vagos.pt%2Fmunicipio%2Fcomunicacao%2Fnoticias%2Fnoticia-80%2Fmunicipio-de-vagos-associa-se-a-hora-do-planeta-2022</t>
  </si>
  <si>
    <t>https://accessmonitor.acessibilidade.gov.pt/results/https%3A%2F%2Fwww.cm-vagos.pt%2Fmunicipio%2Fcomunicacao%2Fnoticias%2Fnoticia-80%2Fobra-vagos-a-gente-e-a-casa-bioclimatica-sera-apresentada-no-largo-da-biblioteca-municipal</t>
  </si>
  <si>
    <t>https://accessmonitor.acessibilidade.gov.pt/results/https%3A%2F%2Fwww.cm-vagos.pt%2Fmunicipio%2Fcomunicacao%2Fnoticias%2Fnoticia-80%2Faviso-amarelo-tempo-quente</t>
  </si>
  <si>
    <t>https://accessmonitor.acessibilidade.gov.pt/results/https%3A%2F%2Fwww.cm-vagos.pt%2Fmunicipio%2Fcomunicacao%2Fnoticias%2Fnoticia-80%2Faviso-vermelho-perigo-muito-elevado-de-incendio-rural</t>
  </si>
  <si>
    <t>https://accessmonitor.acessibilidade.gov.pt/results/https%3A%2F%2Fwww.cm-vagos.pt%2Fviver%2Fdesporto-e-juventude%2Fdesporto%2Finstalacoes-e-equipamentos%2Fespacos-de-jogo-e-recreio%2Fpoi-68</t>
  </si>
  <si>
    <t>https://accessmonitor.acessibilidade.gov.pt/results/https%3A%2F%2Fwww.cm-vagos.pt%2Fmunicipio%2Fcomunicacao%2Fnoticias%2Fnoticia-80%2Faviso-interrupcao-do-transito</t>
  </si>
  <si>
    <t>https://accessmonitor.acessibilidade.gov.pt/results/https%3A%2F%2Fwww.cm-vagos.pt%2Fmunicipio%2Fcomunicacao%2Fnoticias%2Fnoticia-80%2Faviso-interrupcao-de-transito-10</t>
  </si>
  <si>
    <t>https://accessmonitor.acessibilidade.gov.pt/results/https%3A%2F%2Fwww.cm-vagos.pt%2Fmunicipio%2Fcomunicacao%2Fnoticias%2Fnoticia-80%2Fvagos-metal-fest-regressa-a-quinta-do-ega</t>
  </si>
  <si>
    <t>https://accessmonitor.acessibilidade.gov.pt/results/https%3A%2F%2Fwww.cm-vagos.pt%2Fmunicipio%2Fcomunicacao%2Fnoticias%2Fnoticia-80%2Freuniao-ordinaria-publica-17-de-agosto-de-2023</t>
  </si>
  <si>
    <t>https://accessmonitor.acessibilidade.gov.pt/results/https%3A%2F%2Fwww.cm-vagos.pt%2Fmunicipio%2Fcomunicacao%2Fnoticias%2Fnoticia-80%2Ffeira-gandaresa-e-festival-de-folclores-exaltam-os-usos-e-costumes-regionais</t>
  </si>
  <si>
    <t>https://accessmonitor.acessibilidade.gov.pt/results/https%3A%2F%2Fwww.cm-vagos.pt%2Fmunicipio%2Fcomunicacao%2Fnoticias%2Fnoticia-80%2Faviso-vermelho</t>
  </si>
  <si>
    <t>https://accessmonitor.acessibilidade.gov.pt/results/https%3A%2F%2Fwww.cm-vagos.pt%2Fmunicipio%2Fcomunicacao%2Fnoticias%2Fnoticia-80%2Faviso-laranja-4</t>
  </si>
  <si>
    <t>https://accessmonitor.acessibilidade.gov.pt/results/https%3A%2F%2Fwww.cm-vagos.pt%2Fmunicipio%2Fcomunicacao%2Fnoticias%2Fnoticia-80%2Freuniao-ordinaria-publica-16-de-novembro</t>
  </si>
  <si>
    <t>https://accessmonitor.acessibilidade.gov.pt/results/https%3A%2F%2Fwww.cm-vagos.pt%2Fmunicipio%2Fcomunicacao%2Fnoticias%2Fnoticia-80%2Faviso-interrupcao-e-perturbacao-do-abastecimento-de-agua-22-11-2023-das-09-00h-as-13-00h</t>
  </si>
  <si>
    <t>https://accessmonitor.acessibilidade.gov.pt/results/https%3A%2F%2Fwww.cm-vagos.pt%2Fmunicipio%2Fcomunicacao%2Fnoticias%2Fnoticia-80%2Fvagos-o-nosso-natal</t>
  </si>
  <si>
    <t>https://accessmonitor.acessibilidade.gov.pt/results/https%3A%2F%2Fwww.cm-vagos.pt%2Fmunicipio%2Fcomunicacao%2Fnoticias%2Fnoticia-80%2Fprograma-municipal-vagos-em-acao-junior-natal-2023</t>
  </si>
  <si>
    <t>https://accessmonitor.acessibilidade.gov.pt/results/https%3A%2F%2Fwww.cm-vagos.pt%2Fmunicipio%2Fcomunicacao%2Fnoticias%2Fnoticia-80%2Faviso-interrupcao-e-perturbacao-do-abastecimento-de-agua</t>
  </si>
  <si>
    <t>https://accessmonitor.acessibilidade.gov.pt/results/https%3A%2F%2Fwww.cm-vagos.pt%2Fmunicipio%2Fcomunicacao%2Fnoticias%2Fnoticia-80%2Fo-pai-natal-volta-as-escolas-do-municipio</t>
  </si>
  <si>
    <t>https://accessmonitor.acessibilidade.gov.pt/results/https%3A%2F%2Fwww.cm-vagos.pt%2Fmunicipio%2Fcomunicacao%2Fnoticias%2Fnoticia-80%2Fmergulho-do-ano-2024-praia-da-vagueira</t>
  </si>
  <si>
    <t>https://accessmonitor.acessibilidade.gov.pt/results/https%3A%2F%2Fwww.cm-vagos.pt%2Fmunicipio%2Fcomunicacao%2Fnoticias%2Fnoticia-80%2Fdia-dos-avos-22</t>
  </si>
  <si>
    <t>https://accessmonitor.acessibilidade.gov.pt/results/https%3A%2F%2Fwww.cm-vagos.pt%2Fnoticia%2Fteste</t>
  </si>
  <si>
    <t>https://accessmonitor.acessibilidade.gov.pt/results/https%3A%2F%2Fwww.cm-vagos.pt%2Fmunicipio%2Fcomunicacao%2Fagenda-proximos-eventos%2Fevento%2Frtp-vagueira-praia-olimpica-no-canto-da-sereia</t>
  </si>
  <si>
    <t>https://accessmonitor.acessibilidade.gov.pt/results/https%3A%2F%2Fwww.cm-vagos.pt%2Fmunicipio%2Fcomunicacao%2Fagenda-proximos-eventos%2Fevento%2Fespetaculo-abril-na-praia-da-vagueira</t>
  </si>
  <si>
    <t>https://accessmonitor.acessibilidade.gov.pt/results/https%3A%2F%2Fwww.cm-vagos.pt%2Fmunicipio%2Fcomunicacao%2Fagenda-proximos-eventos%2Fevento%2Fchiu-na-biblioteca-municipal-de-vagos</t>
  </si>
  <si>
    <t>https://accessmonitor.acessibilidade.gov.pt/results/https%3A%2F%2Fwww.cm-vagos.pt%2Fmunicipio%2Fcomunicacao%2Fagenda-proximos-eventos%2Fevento%2Fha-chatos-no-passadico</t>
  </si>
  <si>
    <t>https://accessmonitor.acessibilidade.gov.pt/results/https%3A%2F%2Fwww.cm-vagos.pt%2Fmunicipio%2Fcomunicacao%2Fagenda-proximos-eventos%2Fevento%2Fserenata-ao-luar-de-vagos</t>
  </si>
  <si>
    <t>https://accessmonitor.acessibilidade.gov.pt/results/https%3A%2F%2Fwww.cm-vagos.pt%2Fmunicipio%2Fcomunicacao%2Fagenda-proximos-eventos%2Fevento%2Foficina-de-expressao-dramatica-teatro-com-artur-rosa-53</t>
  </si>
  <si>
    <t>https://accessmonitor.acessibilidade.gov.pt/results/https%3A%2F%2Fwww.cm-vagos.pt%2Fmunicipio%2Fcomunicacao%2Fagenda-proximos-eventos%2Fevento%2Fabzzzz-na-biblioteca-municipal-de-vagos</t>
  </si>
  <si>
    <t>https://accessmonitor.acessibilidade.gov.pt/results/https%3A%2F%2Fwww.cm-vagos.pt%2Fmunicipio%2Fcomunicacao%2Fagenda-proximos-eventos%2Fevento%2Fa-2-e-melhor</t>
  </si>
  <si>
    <t>https://accessmonitor.acessibilidade.gov.pt/results/https%3A%2F%2Fwww.cm-vagos.pt%2Fmunicipio%2Fcomunicacao%2Fagenda-proximos-eventos%2Fevento%2Fcampeonato-nacional-de-bodyboard-e-kneeboard-master</t>
  </si>
  <si>
    <t>https://accessmonitor.acessibilidade.gov.pt/results/https%3A%2F%2Fwww.cm-vagos.pt%2Fmunicipio%2Fcomunicacao%2Fagenda-proximos-eventos%2Fevento%2Fbaile-dos-candeeiros-na-praia-da-vagueira</t>
  </si>
  <si>
    <t>https://accessmonitor.acessibilidade.gov.pt/results/https%3A%2F%2Fwww.cm-vagos.pt%2Fmunicipio%2Fcomunicacao%2Fagenda-proximos-eventos%2Fevento%2Ffotocaching-summer-edition</t>
  </si>
  <si>
    <t>https://accessmonitor.acessibilidade.gov.pt/results/https%3A%2F%2Fwww.cm-vagos.pt%2Fviver%2Fambiente%2Fatividades-ambientais%2Fatividades-realizadas%2Fatividades-ambientais-2021-2022%2Fo-mar-contra-ataca</t>
  </si>
  <si>
    <t>https://accessmonitor.acessibilidade.gov.pt/results/https%3A%2F%2Fwww.cm-vagos.pt%2Fmunicipio%2Fcomunicacao%2Fagenda-proximos-eventos%2Fevento%2Fbiblioteca-municipal-recebe-o-ler-para-o-ambiente</t>
  </si>
  <si>
    <t>Ecossistema Empresarial</t>
  </si>
  <si>
    <t>2025-11-26 16:26:40</t>
  </si>
  <si>
    <t>https://accessmonitor.acessibilidade.gov.pt/results/https%3A%2F%2Fwww.cm-vagos.pt%2Finvestir%2Fecossistema-empresarial</t>
  </si>
  <si>
    <t>https://accessmonitor.acessibilidade.gov.pt/results/https%3A%2F%2Fwww.cm-vagos.pt%2Fmunicipio%2Fcomunicacao%2Fagenda-proximos-eventos%2Fevento%2Ffc-porto-dragon-force-basquetebol-no-pavilhao-municipal-de-vagos</t>
  </si>
  <si>
    <t>https://accessmonitor.acessibilidade.gov.pt/results/https%3A%2F%2Fwww.cm-vagos.pt%2Fmunicipio%2Fcomunicacao%2Fagenda-proximos-eventos%2Fevento%2Fja-e-natal-na-biblioteca-municipal-de-vagos</t>
  </si>
  <si>
    <t>https://accessmonitor.acessibilidade.gov.pt/results/https%3A%2F%2Fwww.cm-vagos.pt%2Fmunicipio%2Fcomunicacao%2Fagenda-proximos-eventos%2Fevento%2Ftorneio-moliceiro-2014-judo</t>
  </si>
  <si>
    <t>https://accessmonitor.acessibilidade.gov.pt/results/https%3A%2F%2Fwww.cm-vagos.pt%2Fmunicipio%2Fcomunicacao%2Fagenda-proximos-eventos%2Fevento%2Fx-sarau-vagos-em-movimento</t>
  </si>
  <si>
    <t>https://accessmonitor.acessibilidade.gov.pt/results/https%3A%2F%2Fwww.cm-vagos.pt%2Fmunicipio%2Fcomunicacao%2Fagenda-proximos-eventos%2Fevento%2Fhora-da-improvisacao-o-bau-dos-sonhos-22</t>
  </si>
  <si>
    <t>https://accessmonitor.acessibilidade.gov.pt/results/https%3A%2F%2Fwww.cm-vagos.pt%2Fmunicipio%2Fcomunicacao%2Fagenda-proximos-eventos%2Fevento%2Ftacas-futsal-masculino-no-pavilhao-municipal-de-vagos</t>
  </si>
  <si>
    <t>https://accessmonitor.acessibilidade.gov.pt/results/https%3A%2F%2Fwww.cm-vagos.pt%2Fmunicipio%2Fcomunicacao%2Fagenda-proximos-eventos%2Fevento%2Fworkshop-regras-e-limites-porque-sim</t>
  </si>
  <si>
    <t>https://accessmonitor.acessibilidade.gov.pt/results/https%3A%2F%2Fwww.cm-vagos.pt%2Fmunicipio%2Fcomunicacao%2Fagenda-proximos-eventos%2Fevento%2Fxi-milha-urbana-noturna</t>
  </si>
  <si>
    <t>https://accessmonitor.acessibilidade.gov.pt/results/https%3A%2F%2Fwww.cm-vagos.pt%2Fmunicipio%2Fcomunicacao%2Fagenda-proximos-eventos%2Fevento%2Flimpar-vagos</t>
  </si>
  <si>
    <t>https://accessmonitor.acessibilidade.gov.pt/results/https%3A%2F%2Fwww.cm-vagos.pt%2Fmunicipio%2Fcomunicacao%2Fagenda-proximos-eventos%2Fevento%2Feste-livro-esta-a-chamar-te-na-biblioteca-municipal-de-vagos</t>
  </si>
  <si>
    <t>https://accessmonitor.acessibilidade.gov.pt/results/https%3A%2F%2Fwww.cm-vagos.pt%2Fmunicipio%2Fcomunicacao%2Fagenda-proximos-eventos%2Fevento%2Fprograma-animar-o-verao-2017-agosto</t>
  </si>
  <si>
    <t>https://accessmonitor.acessibilidade.gov.pt/results/https%3A%2F%2Fwww.cm-vagos.pt%2Fmunicipio%2Fcomunicacao%2Fagenda-proximos-eventos%2Fevento%2Fworkshop-de-pedro-tochas</t>
  </si>
  <si>
    <t>https://accessmonitor.acessibilidade.gov.pt/results/https%3A%2F%2Fwww.cm-vagos.pt%2Fmunicipio%2Fcomunicacao%2Fagenda-proximos-eventos%2Fevento%2Fespetaculo-musical-com-quim-barreiros</t>
  </si>
  <si>
    <t>https://accessmonitor.acessibilidade.gov.pt/results/https%3A%2F%2Fwww.cm-vagos.pt%2Fmunicipio%2Fcomunicacao%2Fagenda-proximos-eventos%2Fevento%2Fgrupo-musical-pensao-flor</t>
  </si>
  <si>
    <t>https://accessmonitor.acessibilidade.gov.pt/results/https%3A%2F%2Fwww.cm-vagos.pt%2Fmunicipio%2Fcomunicacao%2Fagenda-proximos-eventos%2Fevento%2Fbaile-de-gala-a-moda-antiga</t>
  </si>
  <si>
    <t>https://accessmonitor.acessibilidade.gov.pt/results/https%3A%2F%2Fwww.cm-vagos.pt%2Fmunicipio%2Fcomunicacao%2Fagenda-proximos-eventos%2Fevento%2Fanimar-o-verao-2018-agosto-e-setembro</t>
  </si>
  <si>
    <t>https://accessmonitor.acessibilidade.gov.pt/results/https%3A%2F%2Fwww.cm-vagos.pt%2Fmunicipio%2Fcomunicacao%2Fagenda-proximos-eventos%2Fevento%2Fa-descoberta-da-riqueza-natural-do-rio-boco</t>
  </si>
  <si>
    <t>https://accessmonitor.acessibilidade.gov.pt/results/https%3A%2F%2Fwww.cm-vagos.pt%2Fmunicipio%2Fcomunicacao%2Fagenda-proximos-eventos%2Fevento%2Fsessao-de-esclarecimento-dlbc-da-regiao-aveiro-sul-e-bolsa-nacional-de-terras</t>
  </si>
  <si>
    <t>https://accessmonitor.acessibilidade.gov.pt/results/https%3A%2F%2Fwww.cm-vagos.pt%2Fmunicipio%2Fcomunicacao%2Fagenda-proximos-eventos%2Fevento%2Flancamento-do-livro-rapsodia-poetica</t>
  </si>
  <si>
    <t>Zero Pampas</t>
  </si>
  <si>
    <t>https://accessmonitor.acessibilidade.gov.pt/results/https%3A%2F%2Fwww.cm-vagos.pt%2Fviver%2Fambiente%2Fatividades-ambientais%2Fatividades-realizadas%2Fatividades-ambientais-2024-2025%2Foutras-atividades-ambientais%2Fzero-pampas</t>
  </si>
  <si>
    <t>Vagos em Ação</t>
  </si>
  <si>
    <t>https://accessmonitor.acessibilidade.gov.pt/results/https%3A%2F%2Fwww.cm-vagos.pt%2Fviver%2Fdesporto-e-juventude%2Fdesporto%2Fprogramas-desportivos%2Fvagos-em-acao</t>
  </si>
  <si>
    <t>https://accessmonitor.acessibilidade.gov.pt/results/https%3A%2F%2Fwww.cm-vagos.pt%2Fmunicipio%2Fcomunicacao%2Fagenda-proximos-eventos%2Fevento%2F6-btt-sosense</t>
  </si>
  <si>
    <t>Capela da Misericórdia</t>
  </si>
  <si>
    <t>2025-11-26 16:26:41</t>
  </si>
  <si>
    <t>https://accessmonitor.acessibilidade.gov.pt/results/https%3A%2F%2Fwww.cm-vagos.pt%2Fvisitar%2Fpontos-de-interesse%2Fpatrimonio-cultural-e-religioso%2Fcapela-da-misericordia</t>
  </si>
  <si>
    <t>Projeto GANHA</t>
  </si>
  <si>
    <t>https://accessmonitor.acessibilidade.gov.pt/results/https%3A%2F%2Fwww.cm-vagos.pt%2Fmunicipio%2Fprojetos-cofinanciados%2Fprojeto-ganha</t>
  </si>
  <si>
    <t>https://accessmonitor.acessibilidade.gov.pt/results/https%3A%2F%2Fwww.cm-vagos.pt%2Fmunicipio%2Fcomunicacao%2Fagenda-proximos-eventos%2Fevento%2Ftrobadores-da-treta-em-ouca</t>
  </si>
  <si>
    <t>https://accessmonitor.acessibilidade.gov.pt/results/https%3A%2F%2Fwww.cm-vagos.pt%2Fmunicipio%2Fcomunicacao%2Fagenda-proximos-eventos%2Fevento%2Fa-avo-adormecida-na-biblioteca-municipal-de-vagos</t>
  </si>
  <si>
    <t>https://accessmonitor.acessibilidade.gov.pt/results/https%3A%2F%2Fwww.cm-vagos.pt%2Fmunicipio%2Fcomunicacao%2Fagenda-proximos-eventos%2Fevento%2Fler-para-dramatizar-na-biblioteca-municipal-de-vagos</t>
  </si>
  <si>
    <t>https://accessmonitor.acessibilidade.gov.pt/results/https%3A%2F%2Fwww.cm-vagos.pt%2Fmunicipio%2Fcomunicacao%2Fagenda-proximos-eventos%2Fevento%2Fpraia-da-vagueira-recebe-vi-feira-saudavel</t>
  </si>
  <si>
    <t>Zona Industrial de Vagos</t>
  </si>
  <si>
    <t>https://accessmonitor.acessibilidade.gov.pt/results/https%3A%2F%2Fwww.cm-vagos.pt%2Finvestir%2Fecossistema-empresarial%2Fzona-industrial-de-vagos</t>
  </si>
  <si>
    <t>Limpeza &amp; Arte</t>
  </si>
  <si>
    <t>https://accessmonitor.acessibilidade.gov.pt/results/https%3A%2F%2Fwww.cm-vagos.pt%2Fviver%2Fambiente%2Fatividades-ambientais%2Fatividades-realizadas%2Fatividades-ambientais-2024-2025%2Foutras-atividades-ambientais%2Flimpeza-arte</t>
  </si>
  <si>
    <t>https://accessmonitor.acessibilidade.gov.pt/results/https%3A%2F%2Fwww.cm-vagos.pt%2Fmunicipio%2Fcomunicacao%2Fagenda-proximos-eventos%2Fevento%2Forfeao-de-vagos-e-filarmonica-vaguense-comemoram-seus-aniversarios-com-um-concerto-de-natal</t>
  </si>
  <si>
    <t>https://accessmonitor.acessibilidade.gov.pt/results/https%3A%2F%2Fwww.cm-vagos.pt%2Fmunicipio%2Fcomunicacao%2Fagenda-proximos-eventos%2Fevento%2Fviii-cerimonia-capitular-da-confraria-as-sainhas-de-vagos</t>
  </si>
  <si>
    <t>https://accessmonitor.acessibilidade.gov.pt/results/https%3A%2F%2Fwww.cm-vagos.pt%2Fviver%2Fambiente%2Fatividades-ambientais%2Fatividades-realizadas%2Fatividades-ambientais-2024-2025%2Foutras-atividades-ambientais%2Fvagos-composto</t>
  </si>
  <si>
    <t>https://accessmonitor.acessibilidade.gov.pt/results/https%3A%2F%2Fwww.cm-vagos.pt%2Fmunicipio%2Fcomunicacao%2Fagenda-proximos-eventos%2Fevento%2Fgrupo-musical-segue-me-a-capela</t>
  </si>
  <si>
    <t>https://accessmonitor.acessibilidade.gov.pt/results/https%3A%2F%2Fwww.cm-vagos.pt%2Fmunicipio%2Fcomunicacao%2Fagenda-proximos-eventos%2Fevento%2Fmacario-o-dromedario-na-biblioteca-municipal-de-vagos</t>
  </si>
  <si>
    <t>https://accessmonitor.acessibilidade.gov.pt/results/https%3A%2F%2Fwww.cm-vagos.pt%2Fmunicipio%2Fcomunicacao%2Fagenda-proximos-eventos%2Fevento%2Fconcerto-reviver-carlos-paiao-com-a-orquestra-filarmonia-das-beiras</t>
  </si>
  <si>
    <t>https://accessmonitor.acessibilidade.gov.pt/results/https%3A%2F%2Fwww.cm-vagos.pt%2Fmunicipio%2Fcomunicacao%2Fagenda-proximos-eventos%2Fevento%2F7-passeio-de-btt-acresc</t>
  </si>
  <si>
    <t>https://accessmonitor.acessibilidade.gov.pt/results/https%3A%2F%2Fwww.cm-vagos.pt%2Fmunicipio%2Fcomunicacao%2Fagenda-proximos-eventos%2Fevento%2Fexposicao-um-oceano-um-futuro</t>
  </si>
  <si>
    <t>Foral Manuelino de Vagos e Soza</t>
  </si>
  <si>
    <t>https://accessmonitor.acessibilidade.gov.pt/results/https%3A%2F%2Fwww.cm-vagos.pt%2Fvisitar%2Fo-concelho%2Fhistoria%2Fforal-manuelino-de-vagos-e-soza</t>
  </si>
  <si>
    <t>Juventude</t>
  </si>
  <si>
    <t>2025-11-26 16:26:42</t>
  </si>
  <si>
    <t>https://accessmonitor.acessibilidade.gov.pt/results/https%3A%2F%2Fwww.cm-vagos.pt%2Fviver%2Fdesporto-e-juventude%2Fjuventude</t>
  </si>
  <si>
    <t>Incubadora de Empresas de Vagos - Polo IERA</t>
  </si>
  <si>
    <t>https://accessmonitor.acessibilidade.gov.pt/results/https%3A%2F%2Fwww.cm-vagos.pt%2Finvestir%2Fempreender-em-vagos%2Fincubadora-de-empresas-de-vagos-polo-iera</t>
  </si>
  <si>
    <t>Empreendedorismo Jovem</t>
  </si>
  <si>
    <t>https://accessmonitor.acessibilidade.gov.pt/results/https%3A%2F%2Fwww.cm-vagos.pt%2Finvestir%2Fprojetos%2Fempreendedorismo-jovem</t>
  </si>
  <si>
    <t>https://accessmonitor.acessibilidade.gov.pt/results/https%3A%2F%2Fwww.cm-vagos.pt%2Fmunicipio%2Fcomunicacao%2Fagenda-proximos-eventos%2Fevento%2Fas-tardes-de-newton</t>
  </si>
  <si>
    <t>Obras concluídas</t>
  </si>
  <si>
    <t>https://accessmonitor.acessibilidade.gov.pt/results/https%3A%2F%2Fwww.cm-vagos.pt%2Fviver%2Fobras-publicas%2Fobras-concluidas</t>
  </si>
  <si>
    <t>https://accessmonitor.acessibilidade.gov.pt/results/https%3A%2F%2Fwww.cm-vagos.pt%2Fmunicipio%2Fcomunicacao%2Fagenda-proximos-eventos%2Fevento%2Favos-e-netos-desporto-sem-geracoes-48</t>
  </si>
  <si>
    <t>https://accessmonitor.acessibilidade.gov.pt/results/https%3A%2F%2Fwww.cm-vagos.pt%2Finvestir%2Finvestir-em-vagos%2Flocalizacao-geografica%2Fpoi-37</t>
  </si>
  <si>
    <t>https://accessmonitor.acessibilidade.gov.pt/results/https%3A%2F%2Fwww.cm-vagos.pt%2Fmunicipio%2Fcomunicacao%2Fagenda-proximos-eventos%2Fevento%2Foficina-de-artes-plasticas-vamos-pintar-a-primavera-na-biblioteca-municipal-de-vagos</t>
  </si>
  <si>
    <t>https://accessmonitor.acessibilidade.gov.pt/results/https%3A%2F%2Fwww.cm-vagos.pt%2Fmunicipio%2Fcomunicacao%2Fagenda-proximos-eventos%2Fevento%2Fo-cuquedo-na-semana-cultural-de-vagos</t>
  </si>
  <si>
    <t>2025-11-26 16:26:43</t>
  </si>
  <si>
    <t>https://accessmonitor.acessibilidade.gov.pt/results/https%3A%2F%2Fwww.cm-vagos.pt%2Fviver%2Feducacao-e-cultura%2Fcultura%2Fassociativismo%2Fteatro</t>
  </si>
  <si>
    <t>Porquê Empreender em Vagos?</t>
  </si>
  <si>
    <t>https://accessmonitor.acessibilidade.gov.pt/results/https%3A%2F%2Fwww.cm-vagos.pt%2Finvestir%2Fempreender-em-vagos%2Fporque-empreender-em-vagos</t>
  </si>
  <si>
    <t xml:space="preserve">Capela de São João Baptista de Vagos </t>
  </si>
  <si>
    <t>https://accessmonitor.acessibilidade.gov.pt/results/https%3A%2F%2Fwww.cm-vagos.pt%2Fvisitar%2Fpontos-de-interesse%2Flugares-de-fe%2Fcapelas%2Fcapela-de-sao-joao-baptista-de-vagos</t>
  </si>
  <si>
    <t xml:space="preserve">       ICNF  - Fundo Florestal Permanente</t>
  </si>
  <si>
    <t>https://accessmonitor.acessibilidade.gov.pt/results/https%3A%2F%2Fwww.cm-vagos.pt%2Fmunicipio%2Fprojetos-cofinanciados%2Ficnf-fundo-florestal-permanente</t>
  </si>
  <si>
    <t>Festa das Papas</t>
  </si>
  <si>
    <t>https://accessmonitor.acessibilidade.gov.pt/results/https%3A%2F%2Fwww.cm-vagos.pt%2Fvisitar%2Fo-concelho%2Fhistoria%2Flendas-e-tradicoes%2Ffesta-das-papas</t>
  </si>
  <si>
    <t>Município Amigo da Juventude</t>
  </si>
  <si>
    <t>https://accessmonitor.acessibilidade.gov.pt/results/https%3A%2F%2Fwww.cm-vagos.pt%2Fviver%2Fdesporto-e-juventude%2Fjuventude%2Fparcerias%2Fmunicipio-amigo-da-juventude</t>
  </si>
  <si>
    <t>Praia da Vagueira</t>
  </si>
  <si>
    <t>https://accessmonitor.acessibilidade.gov.pt/results/https%3A%2F%2Fwww.cm-vagos.pt%2Fvisitar%2Fplaneie-a-sua-visita%2Fo-que-comer%2Frestaurantes%2Fpraia-da-vagueira</t>
  </si>
  <si>
    <t>História</t>
  </si>
  <si>
    <t>https://accessmonitor.acessibilidade.gov.pt/results/https%3A%2F%2Fwww.cm-vagos.pt%2Fvisitar%2Fo-concelho%2Fhistoria</t>
  </si>
  <si>
    <t>https://accessmonitor.acessibilidade.gov.pt/results/https%3A%2F%2Fwww.cm-vagos.pt%2Fmunicipio%2Fcomunicacao%2Fagenda-proximos-eventos%2Fevento%2Fmes-senior-com-jogos-tradicionais</t>
  </si>
  <si>
    <t>https://accessmonitor.acessibilidade.gov.pt/results/https%3A%2F%2Fwww.cm-vagos.pt%2Fmunicipio%2Fcomunicacao%2Fagenda-proximos-eventos%2Fevento%2Fqueres-brincar-comigo-na-biblioteca-municipal-de-vagos</t>
  </si>
  <si>
    <t>https://accessmonitor.acessibilidade.gov.pt/results/https%3A%2F%2Fwww.cm-vagos.pt%2Fvisitar%2Fplaneie-a-sua-visita%2Fo-que-comer%2Frestaurantes%2Fpoi</t>
  </si>
  <si>
    <t>https://accessmonitor.acessibilidade.gov.pt/results/https%3A%2F%2Fwww.cm-vagos.pt%2Fmunicipio%2Fcomunicacao%2Fagenda-proximos-eventos%2Fevento%2Fapresentacao-dos-livros-de-alexandra-azevedo</t>
  </si>
  <si>
    <t>https://accessmonitor.acessibilidade.gov.pt/results/https%3A%2F%2Fwww.cm-vagos.pt%2Fmunicipio%2Fcomunicacao%2Fagenda-proximos-eventos%2Fevento%2Fnoite-africana-na-pria-da-vagueira</t>
  </si>
  <si>
    <t>https://accessmonitor.acessibilidade.gov.pt/results/https%3A%2F%2Fwww.cm-vagos.pt%2Fmunicipio%2Fcomunicacao%2Fagenda-proximos-eventos%2Fevento%2Fhora-dos-contos-o-cha-das-5</t>
  </si>
  <si>
    <t>https://accessmonitor.acessibilidade.gov.pt/results/https%3A%2F%2Fwww.cm-vagos.pt%2Fmunicipio%2Fcomunicacao%2Fagenda-proximos-eventos%2Fevento%2Fatelier-de-artes-plasticas-o-meu-peixinho</t>
  </si>
  <si>
    <t>Como Chegar</t>
  </si>
  <si>
    <t>https://accessmonitor.acessibilidade.gov.pt/results/https%3A%2F%2Fwww.cm-vagos.pt%2Fvisitar%2Fplaneie-a-sua-visita%2Fcomo-chegar</t>
  </si>
  <si>
    <t>Contactos Proteção Civil</t>
  </si>
  <si>
    <t>https://accessmonitor.acessibilidade.gov.pt/results/https%3A%2F%2Fwww.cm-vagos.pt%2Fviver%2Fseguranca%2Fprotecao-civil%2Fcontactos-protecao-civil</t>
  </si>
  <si>
    <t>https://accessmonitor.acessibilidade.gov.pt/results/https%3A%2F%2Fwww.cm-vagos.pt%2Fmunicipio%2Fcomunicacao%2Fagenda-proximos-eventos%2Fevento%2Fxiii-sarau-vagos-em-movimento</t>
  </si>
  <si>
    <t>https://accessmonitor.acessibilidade.gov.pt/results/https%3A%2F%2Fwww.cm-vagos.pt%2Fmunicipio%2Fcomunicacao%2Fagenda-proximos-eventos%2Fevento%2Fo-grilinho-tenor-na-biblioteca-municipal-de-vagos-72</t>
  </si>
  <si>
    <t>https://accessmonitor.acessibilidade.gov.pt/results/https%3A%2F%2Fwww.cm-vagos.pt%2Fmunicipio%2Fcomunicacao%2Fagenda-proximos-eventos%2Fevento%2Fpalestra-sobre-parentalidade</t>
  </si>
  <si>
    <t>https://accessmonitor.acessibilidade.gov.pt/results/https%3A%2F%2Fwww.cm-vagos.pt%2Fmunicipio%2Fcomunicacao%2Fagenda-proximos-eventos%2Fevento%2Ffelicidade-num-frasco-dia-de-cozinha</t>
  </si>
  <si>
    <t>https://accessmonitor.acessibilidade.gov.pt/results/https%3A%2F%2Fwww.cm-vagos.pt%2Fmunicipio%2Fcomunicacao%2Fagenda-proximos-eventos%2Fevento%2Fatelier-de-pintura-o-fantoche-ganha-cor</t>
  </si>
  <si>
    <t>https://accessmonitor.acessibilidade.gov.pt/results/https%3A%2F%2Fwww.cm-vagos.pt%2Fmunicipio%2Fcomunicacao%2Fagenda-proximos-eventos%2Fevento%2Fix-festival-de-folclore</t>
  </si>
  <si>
    <t>https://accessmonitor.acessibilidade.gov.pt/results/https%3A%2F%2Fwww.cm-vagos.pt%2Fmunicipio%2Fcomunicacao%2Fagenda-proximos-eventos%2Fevento%2F2-aniversario-da-associacao-jamunas</t>
  </si>
  <si>
    <t>https://accessmonitor.acessibilidade.gov.pt/results/https%3A%2F%2Fwww.cm-vagos.pt%2Fmunicipio%2Fcomunicacao%2Fagenda-proximos-eventos%2Fevento%2Fo-nabo-na-biblioteca-municipal-de-vagos</t>
  </si>
  <si>
    <t>https://accessmonitor.acessibilidade.gov.pt/results/https%3A%2F%2Fwww.cm-vagos.pt%2Fmunicipio%2Fcomunicacao%2Fagenda-proximos-eventos%2Fevento%2Fcomemoracao-do-dia-dos-avos</t>
  </si>
  <si>
    <t>https://accessmonitor.acessibilidade.gov.pt/results/https%3A%2F%2Fwww.cm-vagos.pt%2Fmunicipio%2Fcomunicacao%2Fagenda-proximos-eventos%2Fevento%2Fconfraria-as-sainhas-organiza-mostra-de-sabores-tradicionais-92</t>
  </si>
  <si>
    <t>https://accessmonitor.acessibilidade.gov.pt/results/https%3A%2F%2Fwww.cm-vagos.pt%2Fmunicipio%2Fcomunicacao%2Fagenda-proximos-eventos%2Fevento%2Fhora-do-conto-com-a-historia-um-pesadelo-no-meu-armario</t>
  </si>
  <si>
    <t>Associativismo</t>
  </si>
  <si>
    <t>2025-11-26 16:26:44</t>
  </si>
  <si>
    <t>https://accessmonitor.acessibilidade.gov.pt/results/https%3A%2F%2Fwww.cm-vagos.pt%2Fviver%2Feducacao-e-cultura%2Fcultura%2Fassociativismo</t>
  </si>
  <si>
    <t>https://accessmonitor.acessibilidade.gov.pt/results/https%3A%2F%2Fwww.cm-vagos.pt%2Fmunicipio%2Feleicoes-2025%2Flegislativas-de-2025%2Feditais</t>
  </si>
  <si>
    <t>VEAJ - Natal 2023</t>
  </si>
  <si>
    <t>https://accessmonitor.acessibilidade.gov.pt/results/https%3A%2F%2Fwww.cm-vagos.pt%2Fviver%2Fdesporto-e-juventude%2Fdesporto%2Fprogramas-desportivos%2Fvagos-em-acao-junior%2Fveaj-natal-2023</t>
  </si>
  <si>
    <t xml:space="preserve">Capela de São Nuno de Santa Maria e de Nossa Senhora de Lurdes do Lombomeão </t>
  </si>
  <si>
    <t>https://accessmonitor.acessibilidade.gov.pt/results/https%3A%2F%2Fwww.cm-vagos.pt%2Fvisitar%2Fpontos-de-interesse%2Flugares-de-fe%2Fcapelas%2Fcapela-de-sao-nuno-de-santa-maria-e-de-nossa-senhora-de-lurdes-do-lombomeao</t>
  </si>
  <si>
    <t>Artesanato de Vagos</t>
  </si>
  <si>
    <t>https://accessmonitor.acessibilidade.gov.pt/results/https%3A%2F%2Fwww.cm-vagos.pt%2Fvisitar%2Fo-concelho%2Fartesanato-de-vagos</t>
  </si>
  <si>
    <t>https://accessmonitor.acessibilidade.gov.pt/results/https%3A%2F%2Fwww.cm-vagos.pt%2Fmunicipio%2Fcomunicacao%2Fagenda-proximos-eventos%2Fevento%2Fcria-recria-e-recicla</t>
  </si>
  <si>
    <t>https://accessmonitor.acessibilidade.gov.pt/results/https%3A%2F%2Fwww.cm-vagos.pt%2Fmunicipio%2Fcomunicacao%2Fagenda-proximos-eventos%2Fevento%2Fmagusto-especial</t>
  </si>
  <si>
    <t>https://accessmonitor.acessibilidade.gov.pt/results/https%3A%2F%2Fwww.cm-vagos.pt%2Fmunicipio%2Fcomunicacao%2Fagenda-proximos-eventos%2Fevento%2Fvisita-afetiva-com-leonor-barata-e-projeto-d-historias-e-memoria</t>
  </si>
  <si>
    <t>https://accessmonitor.acessibilidade.gov.pt/results/https%3A%2F%2Fwww.cm-vagos.pt%2Fmunicipio%2Fcomunicacao%2Fagenda-proximos-eventos%2Fevento%2Fdesafios-da-construcao-sustentavel</t>
  </si>
  <si>
    <t>https://accessmonitor.acessibilidade.gov.pt/results/https%3A%2F%2Fwww.cm-vagos.pt%2Fmunicipio%2Fcomunicacao%2Fagenda-proximos-eventos%2Fevento%2Fdomingo-radical</t>
  </si>
  <si>
    <t>https://accessmonitor.acessibilidade.gov.pt/results/https%3A%2F%2Fwww.cm-vagos.pt%2Fmunicipio%2Fcomunicacao%2Fagenda-proximos-eventos%2Fevento%2Fcerimonias-do-nosso-senhor-dos-passos-em-vagos-24</t>
  </si>
  <si>
    <t>https://accessmonitor.acessibilidade.gov.pt/results/https%3A%2F%2Fwww.cm-vagos.pt%2Fmunicipio%2Fcomunicacao%2Fagenda-proximos-eventos%2Fevento%2Fhora-do-conto-e-oficina-de-artes</t>
  </si>
  <si>
    <t>https://accessmonitor.acessibilidade.gov.pt/results/https%3A%2F%2Fwww.cm-vagos.pt%2Fmunicipio%2Fcomunicacao%2Fagenda-proximos-eventos%2Fevento%2F7-festival-de-sopas-em-calvao</t>
  </si>
  <si>
    <t>https://accessmonitor.acessibilidade.gov.pt/results/https%3A%2F%2Fwww.cm-vagos.pt%2Fmunicipio%2Fcomunicacao%2Fagenda-proximos-eventos%2Fevento%2Foficina-de-expressao-dramatica-teatro-com-artur-rosa-51</t>
  </si>
  <si>
    <t>https://accessmonitor.acessibilidade.gov.pt/results/https%3A%2F%2Fwww.cm-vagos.pt%2Fvisitar%2Fplaneie-a-sua-visita%2Fo-que-comer%2Frestaurantes%2Fpoi-95</t>
  </si>
  <si>
    <t>1º ENCONTRO DA CPCJ DE VAGOS</t>
  </si>
  <si>
    <t>https://accessmonitor.acessibilidade.gov.pt/results/https%3A%2F%2Fwww.cm-vagos.pt%2Fviver%2Facao-social-e-habitacao%2Facao-social%2Fcpcj%2F1-encontro-da-cpcj-de-vagos</t>
  </si>
  <si>
    <t>Outros Projetos</t>
  </si>
  <si>
    <t>https://accessmonitor.acessibilidade.gov.pt/results/https%3A%2F%2Fwww.cm-vagos.pt%2Fmunicipio%2Fprojetos-cofinanciados%2Foutros-projetos</t>
  </si>
  <si>
    <t>Reflorestação do Parque Verde sito na margem do Rio Boco</t>
  </si>
  <si>
    <t>https://accessmonitor.acessibilidade.gov.pt/results/https%3A%2F%2Fwww.cm-vagos.pt%2Fmunicipio%2Fprojetos-cofinanciados%2Foutros-projetos%2Freflorestacao-do-parque-verde-sito-na-margem-do-rio-boco</t>
  </si>
  <si>
    <t>https://accessmonitor.acessibilidade.gov.pt/results/https%3A%2F%2Fwww.cm-vagos.pt%2Fmunicipio%2Fcomunicacao%2Fagenda-proximos-eventos%2Fevento%2Fsimulacro-distrital</t>
  </si>
  <si>
    <t>https://accessmonitor.acessibilidade.gov.pt/results/https%3A%2F%2Fwww.cm-vagos.pt%2Fmunicipio%2Fcomunicacao%2Fagenda-proximos-eventos%2Fevento%2F3-corrida-e-caminhada-de-s-martinho-em-vagos</t>
  </si>
  <si>
    <t>https://accessmonitor.acessibilidade.gov.pt/results/https%3A%2F%2Fwww.cm-vagos.pt%2Fmunicipio%2Fcomunicacao%2Fagenda-proximos-eventos%2Fevento%2F11-passeio-tt-terras-de-vagos</t>
  </si>
  <si>
    <t>https://accessmonitor.acessibilidade.gov.pt/results/https%3A%2F%2Fwww.cm-vagos.pt%2Fmunicipio%2Fcomunicacao%2Fagenda-proximos-eventos%2Fevento%2Fiii-challenge-vagos</t>
  </si>
  <si>
    <t>https://accessmonitor.acessibilidade.gov.pt/results/https%3A%2F%2Fwww.cm-vagos.pt%2Fmunicipio%2Fcomunicacao%2Fagenda-proximos-eventos%2Fevento%2Fdia-do-animal-campanha-de-adocao</t>
  </si>
  <si>
    <t>https://accessmonitor.acessibilidade.gov.pt/results/https%3A%2F%2Fwww.cm-vagos.pt%2Fmunicipio%2Fcomunicacao%2Fagenda-proximos-eventos%2Fevento%2Fvagos-bioblitz</t>
  </si>
  <si>
    <t>https://accessmonitor.acessibilidade.gov.pt/results/https%3A%2F%2Fwww.cm-vagos.pt%2Fmunicipio%2Fcomunicacao%2Fagenda-proximos-eventos%2Fevento%2Fhora-da-poesia-poetas-de-hoje-e-de-ontem</t>
  </si>
  <si>
    <t>https://accessmonitor.acessibilidade.gov.pt/results/https%3A%2F%2Fwww.cm-vagos.pt%2Fmunicipio%2Fcomunicacao%2Fagenda-proximos-eventos%2Fevento%2Fteatro-fantastico-com-a-peca-a-noiva-de-amanha</t>
  </si>
  <si>
    <t>https://accessmonitor.acessibilidade.gov.pt/results/https%3A%2F%2Fwww.cm-vagos.pt%2Fmunicipio%2Fcomunicacao%2Fagenda-proximos-eventos%2Fevento%2Fconfraria-sabores-da-abobora-fomenta-agricultura-local</t>
  </si>
  <si>
    <t>Localização e Acessibilidades</t>
  </si>
  <si>
    <t>https://accessmonitor.acessibilidade.gov.pt/results/https%3A%2F%2Fwww.cm-vagos.pt%2Fvisitar%2Festacao-nautica-de-vagos%2Fdescobrir-a-estacao-nautica-de-vagos%2Flocalizacao-e-acessibilidades</t>
  </si>
  <si>
    <t>Detalhe do Anúncio</t>
  </si>
  <si>
    <t>https://accessmonitor.acessibilidade.gov.pt/results/https%3A%2F%2Fwww.cm-vagos.pt%2Fanuncio</t>
  </si>
  <si>
    <t>Outros contactos úteis</t>
  </si>
  <si>
    <t>https://accessmonitor.acessibilidade.gov.pt/results/https%3A%2F%2Fwww.cm-vagos.pt%2Fviver%2Fseguranca%2Fprotecao-civil%2Fcontactos-protecao-civil%2Foutros-contactos-uteis</t>
  </si>
  <si>
    <t>FAMI</t>
  </si>
  <si>
    <t>2025-11-26 16:26:45</t>
  </si>
  <si>
    <t>https://accessmonitor.acessibilidade.gov.pt/results/https%3A%2F%2Fwww.cm-vagos.pt%2Fmunicipio%2Fprojetos-cofinanciados%2Foutros-projetos%2Ffami</t>
  </si>
  <si>
    <t>Óleos Alimentares</t>
  </si>
  <si>
    <t>https://accessmonitor.acessibilidade.gov.pt/results/https%3A%2F%2Fwww.cm-vagos.pt%2Fviver%2Fambiente%2Fresiduos-urbanos%2Frecolha-de-oleos%2Foleos-alimentares</t>
  </si>
  <si>
    <t>https://accessmonitor.acessibilidade.gov.pt/results/https%3A%2F%2Fwww.cm-vagos.pt%2Fmunicipio%2Fcomunicacao%2Fagenda-proximos-eventos%2Fevento%2Fmunicipio-sem-fronteiras-vagos-2014</t>
  </si>
  <si>
    <t>https://accessmonitor.acessibilidade.gov.pt/results/https%3A%2F%2Fwww.cm-vagos.pt%2Fmunicipio%2Fcomunicacao%2Fagenda-proximos-eventos%2Fevento%2Fxx-encontro-de-coros-das-terras-da-beira-ria</t>
  </si>
  <si>
    <t>https://accessmonitor.acessibilidade.gov.pt/results/https%3A%2F%2Fwww.cm-vagos.pt%2Fmunicipio%2Fcomunicacao%2Fagenda-proximos-eventos%2Fevento%2Fexposicao-percursos-do-instante-de-antonio-conceicao-na-biblioteca-municiapal-de-vagos</t>
  </si>
  <si>
    <t>https://accessmonitor.acessibilidade.gov.pt/results/https%3A%2F%2Fwww.cm-vagos.pt%2Fmunicipio%2Fcomunicacao%2Fagenda-proximos-eventos%2Fevento%2Fo-diario-das-coisas-impossiveis-na-biblioteca-municipal-de-vagos</t>
  </si>
  <si>
    <t>https://accessmonitor.acessibilidade.gov.pt/results/https%3A%2F%2Fwww.cm-vagos.pt%2Fmunicipio%2Fcomunicacao%2Fagenda-proximos-eventos%2Fevento%2Fcaca-a-beata-na-praia-da-vagueira</t>
  </si>
  <si>
    <t>https://accessmonitor.acessibilidade.gov.pt/results/https%3A%2F%2Fwww.cm-vagos.pt%2Fmunicipio%2Fcomunicacao%2Fagenda-proximos-eventos%2Fevento%2Fbiblioteca-municipal-de-vagos-recebe-o-ultimo-moleiro-do-rio</t>
  </si>
  <si>
    <t>Território</t>
  </si>
  <si>
    <t>https://accessmonitor.acessibilidade.gov.pt/results/https%3A%2F%2Fwww.cm-vagos.pt%2Fvisitar%2Festacao-nautica-de-vagos%2Fdescobrir-a-estacao-nautica-de-vagos%2Fterritorio</t>
  </si>
  <si>
    <t>https://accessmonitor.acessibilidade.gov.pt/results/https%3A%2F%2Fwww.cm-vagos.pt%2Fmunicipio%2Fcomunicacao%2Fagenda-proximos-eventos%2Fevento%2Fatelier-a-2-e-melhor-na-biblioteca-municipal-de-vagos-57</t>
  </si>
  <si>
    <t>https://accessmonitor.acessibilidade.gov.pt/results/https%3A%2F%2Fwww.cm-vagos.pt%2Fmunicipio%2Fcomunicacao%2Fagenda-proximos-eventos%2Fevento%2Fexposicao-um-oceano-um-futuro-na-biblioteca-municipal</t>
  </si>
  <si>
    <t>https://accessmonitor.acessibilidade.gov.pt/results/https%3A%2F%2Fwww.cm-vagos.pt%2Fmunicipio%2Fcomunicacao%2Fagenda-proximos-eventos%2Fevento%2Fatelier-de-expressao-dramatica</t>
  </si>
  <si>
    <t>https://accessmonitor.acessibilidade.gov.pt/results/https%3A%2F%2Fwww.cm-vagos.pt%2Fmunicipio%2Fcomunicacao%2Fagenda-proximos-eventos%2Fevento%2Fvagos-comemora-os-40-anos-do-25-de-abril</t>
  </si>
  <si>
    <t>https://accessmonitor.acessibilidade.gov.pt/results/https%3A%2F%2Fwww.cm-vagos.pt%2Fmunicipio%2Fcomunicacao%2Fagenda-proximos-eventos%2Fevento%2Fescuteiros-de-ponte-de-vagos-organiza-noites-no-parque</t>
  </si>
  <si>
    <t>https://accessmonitor.acessibilidade.gov.pt/results/https%3A%2F%2Fwww.cm-vagos.pt%2Fmunicipio%2Fcomunicacao%2Fagenda-proximos-eventos%2Fevento%2F5-caminhada-futebol-clube-vaguense</t>
  </si>
  <si>
    <t>https://accessmonitor.acessibilidade.gov.pt/results/https%3A%2F%2Fwww.cm-vagos.pt%2Fmunicipio%2Fcomunicacao%2Fagenda-proximos-eventos%2Fevento%2Fvagos-metal-fest-2018</t>
  </si>
  <si>
    <t>https://accessmonitor.acessibilidade.gov.pt/results/https%3A%2F%2Fwww.cm-vagos.pt%2Fmunicipio%2Fcomunicacao%2Fagenda-proximos-eventos%2Fevento%2Fnatal-i-a-terra-do-pai-natal-88</t>
  </si>
  <si>
    <t>Apoio à Modernização de Paragens de Transporte Público - Aviso 2/2025</t>
  </si>
  <si>
    <t>https://accessmonitor.acessibilidade.gov.pt/results/https%3A%2F%2Fwww.cm-vagos.pt%2Fmunicipio%2Fprojetos-cofinanciados%2Foutros-projetos%2Fapoio-a-modernizacao-de-paragens-de-transporte-publico-aviso-2-2025</t>
  </si>
  <si>
    <t>Projetos Europeus</t>
  </si>
  <si>
    <t>https://accessmonitor.acessibilidade.gov.pt/results/https%3A%2F%2Fwww.cm-vagos.pt%2Fviver%2Fdesporto-e-juventude%2Fjuventude%2Fprojetos-europeus</t>
  </si>
  <si>
    <t>Piscina Municipal de Calvão</t>
  </si>
  <si>
    <t>2025-11-26 16:26:46</t>
  </si>
  <si>
    <t>https://accessmonitor.acessibilidade.gov.pt/results/https%3A%2F%2Fwww.cm-vagos.pt%2Fviver%2Fdesporto-e-juventude%2Fdesporto%2Finstalacoes-e-equipamentos%2Fcomplexo-desportivo-municipal%2Fcomplexo-de-piscinas%2Fpiscina-municipal-de-calvao</t>
  </si>
  <si>
    <t>https://accessmonitor.acessibilidade.gov.pt/results/https%3A%2F%2Fwww.cm-vagos.pt%2Fmunicipio%2Fcomunicacao%2Fagenda-proximos-eventos%2Fevento%2Fchampimovel-na-praia-da-vagueira</t>
  </si>
  <si>
    <t>https://accessmonitor.acessibilidade.gov.pt/results/https%3A%2F%2Fwww.cm-vagos.pt%2Fmunicipio%2Fcomunicacao%2Fagenda-proximos-eventos%2Fevento%2Fvoluntariado-jovem</t>
  </si>
  <si>
    <t>https://accessmonitor.acessibilidade.gov.pt/results/https%3A%2F%2Fwww.cm-vagos.pt%2Fmunicipio%2Fcomunicacao%2Fagenda-proximos-eventos%2Fevento%2Fbaile-de-carnaval-no-cer</t>
  </si>
  <si>
    <t>https://accessmonitor.acessibilidade.gov.pt/results/https%3A%2F%2Fwww.cm-vagos.pt%2Fmunicipio%2Fcomunicacao%2Fagenda-proximos-eventos%2Fevento%2Fa-hora-do-conto-regressa-com-xico-a-historia-de-um-ratinho</t>
  </si>
  <si>
    <t>https://accessmonitor.acessibilidade.gov.pt/results/https%3A%2F%2Fwww.cm-vagos.pt%2Fmunicipio%2Fcomunicacao%2Fagenda-proximos-eventos%2Fevento%2Fconcerto-de-natal-com-o-orfeao-de-vagos-e-filarmonica-vaguense</t>
  </si>
  <si>
    <t>https://accessmonitor.acessibilidade.gov.pt/results/https%3A%2F%2Fwww.cm-vagos.pt%2Fvisitar%2Fplaneie-a-sua-visita%2Fonde-ficar%2Fpoi%2Flive-vagueira-beach</t>
  </si>
  <si>
    <t xml:space="preserve">Capela de Nossa Senhora do Encontro de Soza </t>
  </si>
  <si>
    <t>https://accessmonitor.acessibilidade.gov.pt/results/https%3A%2F%2Fwww.cm-vagos.pt%2Fvisitar%2Fpontos-de-interesse%2Flugares-de-fe%2Fcapelas%2Foutras-capelas%2Fcapela-de-nossa-senhora-do-encontro-de-soza</t>
  </si>
  <si>
    <t>Associações Desportivas</t>
  </si>
  <si>
    <t>https://accessmonitor.acessibilidade.gov.pt/results/https%3A%2F%2Fwww.cm-vagos.pt%2Fviver%2Fdesporto-e-juventude%2Fdesporto%2Fprogramas-desportivos%2Fprograma-municipal-de-apoio-ao-associativismo-desportivo%2Fassociacoes-desportivas</t>
  </si>
  <si>
    <t>Escola de Surf - Secret Surf School</t>
  </si>
  <si>
    <t>https://accessmonitor.acessibilidade.gov.pt/results/https%3A%2F%2Fwww.cm-vagos.pt%2Fvisitar%2Festacao-nautica-de-vagos%2Fdescobrir-a-estacao-nautica-de-vagos%2Fequipamentos-infraestruturas%2Fnautica-e-complementares%2Fescola-de-surf-secret-surf-school</t>
  </si>
  <si>
    <t>https://accessmonitor.acessibilidade.gov.pt/results/https%3A%2F%2Fwww.cm-vagos.pt%2Fmunicipio%2Fcomunicacao%2Fagenda-proximos-eventos%2Fevento%2Fjam-session-no-cer</t>
  </si>
  <si>
    <t>https://accessmonitor.acessibilidade.gov.pt/results/https%3A%2F%2Fwww.cm-vagos.pt%2Fmunicipio%2Fcomunicacao%2Fagenda-proximos-eventos%2Fevento%2Fpelo-buraco-da-fechadura-na-biblioteca-municipal-de-vagos</t>
  </si>
  <si>
    <t>https://accessmonitor.acessibilidade.gov.pt/results/https%3A%2F%2Fwww.cm-vagos.pt%2Fmunicipio%2Fcomunicacao%2Fagenda-proximos-eventos%2Fevento%2Fexposicao-raizes-e-memorias-mar-ria-terra-e-gentes-na-biblioteca-municipal-de-vagos-72</t>
  </si>
  <si>
    <t>https://accessmonitor.acessibilidade.gov.pt/results/https%3A%2F%2Fwww.cm-vagos.pt%2Fmunicipio%2Fcomunicacao%2Fagenda-proximos-eventos%2Fevento%2Fmuseu-vivo-espetaculo-de-estatuas-vivas</t>
  </si>
  <si>
    <t>https://accessmonitor.acessibilidade.gov.pt/results/https%3A%2F%2Fwww.cm-vagos.pt%2Fmunicipio%2Fcomunicacao%2Fagenda-proximos-eventos%2Fevento%2Fhora-do-conto-sou-o-maior-de-lucy-cousins-46</t>
  </si>
  <si>
    <t>https://accessmonitor.acessibilidade.gov.pt/results/https%3A%2F%2Fwww.cm-vagos.pt%2Fmunicipio%2Fcomunicacao%2Fagenda-proximos-eventos%2Fevento%2Fexposicao-uauuu-o-brinquedo-o-brincar-um-mundo-de-diversidade</t>
  </si>
  <si>
    <t>https://accessmonitor.acessibilidade.gov.pt/results/https%3A%2F%2Fwww.cm-vagos.pt%2Fmunicipio%2Fcomunicacao%2Fagenda-proximos-eventos%2Fevento%2Fvagos-sensation-gourmet</t>
  </si>
  <si>
    <t>https://accessmonitor.acessibilidade.gov.pt/results/https%3A%2F%2Fwww.cm-vagos.pt%2Fmunicipio%2Fcomunicacao%2Fagenda-proximos-eventos%2Fevento%2F4-edicao-do-rf-vagos-open</t>
  </si>
  <si>
    <t>https://accessmonitor.acessibilidade.gov.pt/results/https%3A%2F%2Fwww.cm-vagos.pt%2Fmunicipio%2Fcomunicacao%2Fagenda-proximos-eventos%2Fevento%2Fnightdrop-surf-noturno-2019</t>
  </si>
  <si>
    <t>Detalhe de Ponto de Interesse Relacionado</t>
  </si>
  <si>
    <t>https://accessmonitor.acessibilidade.gov.pt/results/https%3A%2F%2Fwww.cm-vagos.pt%2Fvisitar%2Festacao-nautica-de-vagos%2Fdescobrir-a-estacao-nautica-de-vagos%2Fequipamentos-infraestruturas%2Fmuseus-e-outras-ofertas%2Fpoi</t>
  </si>
  <si>
    <t>https://accessmonitor.acessibilidade.gov.pt/results/https%3A%2F%2Fwww.cm-vagos.pt%2Fmunicipio%2Fcomunicacao%2Fagenda-proximos-eventos%2Fevento%2Fdramatiza-oficina-de-teatro-32</t>
  </si>
  <si>
    <t>https://accessmonitor.acessibilidade.gov.pt/results/https%3A%2F%2Fwww.cm-vagos.pt%2Fmunicipio%2Fcomunicacao%2Fagenda-proximos-eventos%2Fevento%2Fmanha-nautica-26</t>
  </si>
  <si>
    <t>Top</t>
  </si>
  <si>
    <t>2025-11-26 16:26:47</t>
  </si>
  <si>
    <t>https://accessmonitor.acessibilidade.gov.pt/results/https%3A%2F%2Fwww.cm-vagos.pt%2Fviver%2Fdesporto-e-juventude%2Fjuventude%2Fprojetos%2Fempreendedorismo-jovem%2Ftop</t>
  </si>
  <si>
    <t>ZERO PAMPAS!</t>
  </si>
  <si>
    <t>https://accessmonitor.acessibilidade.gov.pt/results/https%3A%2F%2Fwww.cm-vagos.pt%2Fviver%2Fambiente%2Fzero-pampas</t>
  </si>
  <si>
    <t>https://accessmonitor.acessibilidade.gov.pt/results/https%3A%2F%2Fwww.cm-vagos.pt%2Fmunicipio%2Fcomunicacao%2Fagenda-proximos-eventos%2Fevento%2Fhora-do-conto-ola-eu-sou-um-livro-de-rui-gracio-e-kala</t>
  </si>
  <si>
    <t>https://accessmonitor.acessibilidade.gov.pt/results/https%3A%2F%2Fwww.cm-vagos.pt%2Fmunicipio%2Fcomunicacao%2Fagenda-proximos-eventos%2Fevento%2Fcortejo-dos-reis</t>
  </si>
  <si>
    <t>https://accessmonitor.acessibilidade.gov.pt/results/https%3A%2F%2Fwww.cm-vagos.pt%2Fmunicipio%2Fcomunicacao%2Fagenda-proximos-eventos%2Fevento%2Fvagos-em-acao-epoca-balnear</t>
  </si>
  <si>
    <t>https://accessmonitor.acessibilidade.gov.pt/results/https%3A%2F%2Fwww.cm-vagos.pt%2Fmunicipio%2Fcomunicacao%2Fagenda-proximos-eventos%2Fevento%2Fconcerto-com-a-banda-do-exercito-destacamento-do-porto</t>
  </si>
  <si>
    <t>https://accessmonitor.acessibilidade.gov.pt/results/https%3A%2F%2Fwww.cm-vagos.pt%2Fviver%2Fambiente%2Fatividades-ambientais%2Fatividades-realizadas%2Fatividades-ambientais-2024-2025%2Fpnvba</t>
  </si>
  <si>
    <t>https://accessmonitor.acessibilidade.gov.pt/results/https%3A%2F%2Fwww.cm-vagos.pt%2Fmunicipio%2Fcomunicacao%2Fagenda-proximos-eventos%2Fevento%2Fsopas-da-minha-avo</t>
  </si>
  <si>
    <t>https://accessmonitor.acessibilidade.gov.pt/results/https%3A%2F%2Fwww.cm-vagos.pt%2Fmunicipio%2Fcomunicacao%2Fagenda-proximos-eventos%2Fevento%2Fxvi-torneio-aberto-de-tenis-de-mesa-do-concelho-de-vagos</t>
  </si>
  <si>
    <t>https://accessmonitor.acessibilidade.gov.pt/results/https%3A%2F%2Fwww.cm-vagos.pt%2Fmunicipio%2Fcomunicacao%2Fagenda-proximos-eventos%2Fevento%2Fhora-da-improvisacao-o-bau-dos-sonhos-40</t>
  </si>
  <si>
    <t>https://accessmonitor.acessibilidade.gov.pt/results/https%3A%2F%2Fwww.cm-vagos.pt%2Fviver%2Fambiente%2Fatividades-ambientais%2Fatividades-realizadas%2Fatividades-ambientais-2022-2023%2Foutras-atividades-ambientais%2Fpnvba</t>
  </si>
  <si>
    <t>Capela de Nossa Senhora da Saúde da Carregosa</t>
  </si>
  <si>
    <t>https://accessmonitor.acessibilidade.gov.pt/results/https%3A%2F%2Fwww.cm-vagos.pt%2Fvisitar%2Fpontos-de-interesse%2Flugares-de-fe%2Fcapelas%2Foutras-capelas%2Fcapela-de-nossa-senhora-da-saude-da-carregosa</t>
  </si>
  <si>
    <t>Confrarias de Vagos</t>
  </si>
  <si>
    <t>https://accessmonitor.acessibilidade.gov.pt/results/https%3A%2F%2Fwww.cm-vagos.pt%2Fvisitar%2Fplaneie-a-sua-visita%2Fo-que-comer%2Fconfrarias-de-vagos</t>
  </si>
  <si>
    <t>Empresas</t>
  </si>
  <si>
    <t>https://accessmonitor.acessibilidade.gov.pt/results/https%3A%2F%2Fwww.cm-vagos.pt%2Finvestir%2Finvestir-em-vagos%2Fservico-de-apoio-ao-empresario%2Fincentivos-e-financiamento%2Favisos%2Fempresas</t>
  </si>
  <si>
    <t>https://accessmonitor.acessibilidade.gov.pt/results/https%3A%2F%2Fwww.cm-vagos.pt%2Fmunicipio%2Fcomunicacao%2Fagenda-proximos-eventos%2Fevento%2Fa-ouvir-historias-na-rota-das-cigarras</t>
  </si>
  <si>
    <t>https://accessmonitor.acessibilidade.gov.pt/results/https%3A%2F%2Fwww.cm-vagos.pt%2Fmunicipio%2Fcomunicacao%2Fagenda-proximos-eventos%2Fevento%2Fbtt-trilhos-de-vagos</t>
  </si>
  <si>
    <t>https://accessmonitor.acessibilidade.gov.pt/results/https%3A%2F%2Fwww.cm-vagos.pt%2Fmunicipio%2Fcomunicacao%2Fagenda-proximos-eventos%2Fevento%2Fworkshop-online-fontes-de-financiamento</t>
  </si>
  <si>
    <t>https://accessmonitor.acessibilidade.gov.pt/results/https%3A%2F%2Fwww.cm-vagos.pt%2Fmunicipio%2Fcomunicacao%2Fagenda-proximos-eventos%2Fevento%2Fdia-do-pai-piscina-municipal-de-vagos</t>
  </si>
  <si>
    <t>https://accessmonitor.acessibilidade.gov.pt/results/https%3A%2F%2Fwww.cm-vagos.pt%2Fmunicipio%2Fcomunicacao%2Fagenda-proximos-eventos%2Fevento%2Flargo-da-biblioteca-municipal-joao-grave-recebe-o-espetaculo-de-danca-um-sopro-do-espirito-e-entrega-premios-do-concurso-literario-joao-grave</t>
  </si>
  <si>
    <t>https://accessmonitor.acessibilidade.gov.pt/results/https%3A%2F%2Fwww.cm-vagos.pt%2Fmunicipio%2Fcomunicacao%2Fagenda-proximos-eventos%2Fevento%2Foficina-de-pintura-come-come-lagartinha</t>
  </si>
  <si>
    <t>https://accessmonitor.acessibilidade.gov.pt/results/https%3A%2F%2Fwww.cm-vagos.pt%2Fmunicipio%2Fcomunicacao%2Fagenda-proximos-eventos%2Fevento%2Fhora-do-conto-eu-so-so-eu-de-ana-saldanha</t>
  </si>
  <si>
    <t>https://accessmonitor.acessibilidade.gov.pt/results/https%3A%2F%2Fwww.cm-vagos.pt%2Fmunicipio%2Fcomunicacao%2Fagenda-proximos-eventos%2Fevento%2Fconcerto-de-outono</t>
  </si>
  <si>
    <t>https://accessmonitor.acessibilidade.gov.pt/results/https%3A%2F%2Fwww.cm-vagos.pt%2Fmunicipio%2Fcomunicacao%2Fagenda-proximos-eventos%2Fevento%2Foficina-experimental-de-teatro-86</t>
  </si>
  <si>
    <t>https://accessmonitor.acessibilidade.gov.pt/results/https%3A%2F%2Fwww.cm-vagos.pt%2Fmunicipio%2Fcomunicacao%2Fagenda-proximos-eventos%2Fevento%2Ffestival-internacional-de-folclore-51</t>
  </si>
  <si>
    <t>Indústrias</t>
  </si>
  <si>
    <t>2025-11-26 16:26:48</t>
  </si>
  <si>
    <t>https://accessmonitor.acessibilidade.gov.pt/results/https%3A%2F%2Fwww.cm-vagos.pt%2Finvestir%2Finvestir-em-vagos%2Fservico-de-apoio-ao-empresario%2Fincentivos-e-financiamento%2Favisos%2Findustrias</t>
  </si>
  <si>
    <t>EuroVelo</t>
  </si>
  <si>
    <t>https://accessmonitor.acessibilidade.gov.pt/results/https%3A%2F%2Fwww.cm-vagos.pt%2Fvisitar%2Fpontos-de-interesse%2Frotas-e-percursos%2Feurovelo</t>
  </si>
  <si>
    <t>Mar</t>
  </si>
  <si>
    <t>https://accessmonitor.acessibilidade.gov.pt/results/https%3A%2F%2Fwww.cm-vagos.pt%2Finvestir%2Finvestir-em-vagos%2Fservico-de-apoio-ao-empresario%2Fincentivos-e-financiamento%2Favisos%2Fmar</t>
  </si>
  <si>
    <t>https://accessmonitor.acessibilidade.gov.pt/results/https%3A%2F%2Fwww.cm-vagos.pt%2Fmunicipio%2Fcomunicacao%2Fagenda-proximos-eventos%2Fevento%2Fatelier-de-pintura-em-tela-o-cao-pintado</t>
  </si>
  <si>
    <t>https://accessmonitor.acessibilidade.gov.pt/results/https%3A%2F%2Fwww.cm-vagos.pt%2Fmunicipio%2Fcomunicacao%2Fagenda-proximos-eventos%2Fevento%2Fcinema-infantil-na-praia-da-vagueira</t>
  </si>
  <si>
    <t>https://accessmonitor.acessibilidade.gov.pt/results/https%3A%2F%2Fwww.cm-vagos.pt%2Fmunicipio%2Fcomunicacao%2Fagenda-proximos-eventos%2Fevento%2F8-rf-vagos-open-wdsf-2025</t>
  </si>
  <si>
    <t>https://accessmonitor.acessibilidade.gov.pt/results/https%3A%2F%2Fwww.cm-vagos.pt%2Fmunicipio%2Fcomunicacao%2Fagenda-proximos-eventos%2Fevento%2Foficina-de-artes-plasticas-um-postal-mil-coracoes</t>
  </si>
  <si>
    <t>https://accessmonitor.acessibilidade.gov.pt/results/https%3A%2F%2Fwww.cm-vagos.pt%2Fmunicipio%2Fcomunicacao%2Fagenda-proximos-eventos%2Fevento%2Foficina-de-artes-plasticas-buuu-37</t>
  </si>
  <si>
    <t>https://accessmonitor.acessibilidade.gov.pt/results/https%3A%2F%2Fwww.cm-vagos.pt%2Fmunicipio%2Fcomunicacao%2Fagenda-proximos-eventos%2Fevento%2Fhora-do-conto-o-jardim-magico-na-neve</t>
  </si>
  <si>
    <t>https://accessmonitor.acessibilidade.gov.pt/results/https%3A%2F%2Fwww.cm-vagos.pt%2Fmunicipio%2Fcomunicacao%2Fagenda-proximos-eventos%2Fevento%2Fsessao-publica-de-divulgacao-da-estrategia-local-de-habitacao-de-vagos-e-implementacao-do-programa-1-direito</t>
  </si>
  <si>
    <t>https://accessmonitor.acessibilidade.gov.pt/results/https%3A%2F%2Fwww.cm-vagos.pt%2Fmunicipio%2Fcomunicacao%2Fagenda-proximos-eventos%2Fevento%2Fvagos-realiza-a-fase-municipal-do-concurso-intermunicipal-de-leitura</t>
  </si>
  <si>
    <t>https://accessmonitor.acessibilidade.gov.pt/results/https%3A%2F%2Fwww.cm-vagos.pt%2Fmunicipio%2Fcomunicacao%2Fagenda-proximos-eventos%2Fevento%2Fjante-na-azenha-36</t>
  </si>
  <si>
    <t>https://accessmonitor.acessibilidade.gov.pt/results/https%3A%2F%2Fwww.cm-vagos.pt%2Fmunicipio%2Fcomunicacao%2Fagenda-proximos-eventos%2Fevento%2Fdramatiza-oficina-de-teatro-72</t>
  </si>
  <si>
    <t>https://accessmonitor.acessibilidade.gov.pt/results/https%3A%2F%2Fwww.cm-vagos.pt%2Fmunicipio%2Fcomunicacao%2Fagenda-proximos-eventos%2Fevento%2Fda-terra-a-gamela-aldeia-do-boco</t>
  </si>
  <si>
    <t>https://accessmonitor.acessibilidade.gov.pt/results/https%3A%2F%2Fwww.cm-vagos.pt%2Fvisitar%2Fplaneie-a-sua-visita%2Fonde-ficar%2Fpoi%2Fquinta-do-bosque</t>
  </si>
  <si>
    <t>Avarias Iluminação Pública</t>
  </si>
  <si>
    <t>https://accessmonitor.acessibilidade.gov.pt/results/https%3A%2F%2Fwww.cm-vagos.pt%2Fservicos%2Fservicos-online%2Farea-reservada%2Favarias-iluminacao-publica</t>
  </si>
  <si>
    <t>Gastronomia Típica da Região</t>
  </si>
  <si>
    <t>https://accessmonitor.acessibilidade.gov.pt/results/https%3A%2F%2Fwww.cm-vagos.pt%2Fvisitar%2Fplaneie-a-sua-visita%2Fo-que-comer%2Fgastronomia-tipica-da-regiao</t>
  </si>
  <si>
    <t>https://accessmonitor.acessibilidade.gov.pt/results/https%3A%2F%2Fwww.cm-vagos.pt%2Fmunicipio%2Fcomunicacao%2Fagenda-proximos-eventos%2Fevento%2Ffaava-feira-de-artesanato-e-antiguidades-de-vagos-74</t>
  </si>
  <si>
    <t>https://accessmonitor.acessibilidade.gov.pt/results/https%3A%2F%2Fwww.cm-vagos.pt%2Fmunicipio%2Fcomunicacao%2Fagenda-proximos-eventos%2Fevento%2Fvia-sacra-paroquia-de-fonte-de-angeao</t>
  </si>
  <si>
    <t>https://accessmonitor.acessibilidade.gov.pt/results/https%3A%2F%2Fwww.cm-vagos.pt%2Fmunicipio%2Fcomunicacao%2Fagenda-proximos-eventos%2Fevento%2F1-duatlo-de-vagos</t>
  </si>
  <si>
    <t>https://accessmonitor.acessibilidade.gov.pt/results/https%3A%2F%2Fwww.cm-vagos.pt%2Fmunicipio%2Fcomunicacao%2Fagenda-proximos-eventos%2Fevento%2Fdramatiza-oficina-de-teatro-20</t>
  </si>
  <si>
    <t>https://accessmonitor.acessibilidade.gov.pt/results/https%3A%2F%2Fwww.cm-vagos.pt%2Fmunicipio%2Fcomunicacao%2Fagenda-proximos-eventos%2Fevento%2Fworkshop-de-fotografia-em-meio-natural</t>
  </si>
  <si>
    <t>https://accessmonitor.acessibilidade.gov.pt/results/https%3A%2F%2Fwww.cm-vagos.pt%2Fmunicipio%2Fcomunicacao%2Fagenda-proximos-eventos%2Fevento%2Fsessao-de-lancamento-do-livro-filosofia-e-felicidade-de-filipe-calhau-37</t>
  </si>
  <si>
    <t>https://accessmonitor.acessibilidade.gov.pt/results/https%3A%2F%2Fwww.cm-vagos.pt%2Fmunicipio%2Fcomunicacao%2Fagenda-proximos-eventos%2Fevento%2Fhora-do-conto-vamos-brincar-de-alicia-padron</t>
  </si>
  <si>
    <t>https://accessmonitor.acessibilidade.gov.pt/results/https%3A%2F%2Fwww.cm-vagos.pt%2Fmunicipio%2Fcomunicacao%2Fagenda-proximos-eventos%2Fevento%2Fxavega-em-prova-vinho-tradicao-e-mar</t>
  </si>
  <si>
    <t>https://accessmonitor.acessibilidade.gov.pt/results/https%3A%2F%2Fwww.cm-vagos.pt%2Fmunicipio%2Fcomunicacao%2Fagenda-proximos-eventos%2Fevento%2Fbiblioteca-municipal-joao-grave-recebe-exposicao-bem-parece-estranha-mas-barbara-nao</t>
  </si>
  <si>
    <t>https://accessmonitor.acessibilidade.gov.pt/results/https%3A%2F%2Fwww.cm-vagos.pt%2Fmunicipio%2Fcomunicacao%2Fagenda-proximos-eventos%2Fevento%2Fformacao-transicao-ds-alunos-da-en-para-a-pre-competicao</t>
  </si>
  <si>
    <t>https://accessmonitor.acessibilidade.gov.pt/results/https%3A%2F%2Fwww.cm-vagos.pt%2Fmunicipio%2Fcomunicacao%2Fagenda-proximos-eventos%2Fevento%2Fdia-nacional-dos-moinhos-em-calvao</t>
  </si>
  <si>
    <t>https://accessmonitor.acessibilidade.gov.pt/results/https%3A%2F%2Fwww.cm-vagos.pt%2Fmunicipio%2Fcomunicacao%2Fagenda-proximos-eventos%2Fevento%2Fpasseios-de-moliceiro-sabores-a-bordo-com-a-confraria-as-sainhas</t>
  </si>
  <si>
    <t>https://accessmonitor.acessibilidade.gov.pt/results/https%3A%2F%2Fwww.cm-vagos.pt%2Fmunicipio%2Fcomunicacao%2Fagenda-proximos-eventos%2Fevento%2Fvinhos-generosos-portos-madeiras-e-moscateis</t>
  </si>
  <si>
    <t>https://accessmonitor.acessibilidade.gov.pt/results/https%3A%2F%2Fwww.cm-vagos.pt%2Fmunicipio%2Fcomunicacao%2Fagenda-proximos-eventos%2Fevento%2Fapresentacao-do-livro-onde-desaguam-os-homens-de-maria-alice-sarabando-e-gisela-simoes</t>
  </si>
  <si>
    <t>https://accessmonitor.acessibilidade.gov.pt/results/https%3A%2F%2Fwww.cm-vagos.pt%2Fvisitar%2Fplaneie-a-sua-visita%2Fonde-ficar%2Fpoi%2Friver-view-vagueira-apartment</t>
  </si>
  <si>
    <t>Plano Municipal de Emergência (Proteção Civil)</t>
  </si>
  <si>
    <t>https://accessmonitor.acessibilidade.gov.pt/results/https%3A%2F%2Fwww.cm-vagos.pt%2Fmunicipio%2Ftransparencia-municipal%2Fplanos-municipais%2Fplano-municipal-de-emergencia-protecao-civil</t>
  </si>
  <si>
    <t>https://accessmonitor.acessibilidade.gov.pt/results/https%3A%2F%2Fwww.cm-vagos.pt%2Fservicos%2Fservicos-online%2Fformularios</t>
  </si>
  <si>
    <t>https://accessmonitor.acessibilidade.gov.pt/results/https%3A%2F%2Fwww.cm-vagos.pt%2Fmunicipio%2Fcomunicacao%2Fagenda-proximos-eventos%2Fevento%2Fsurf-na-vila</t>
  </si>
  <si>
    <t>Plano Municipal de Educação/Carta Educativa</t>
  </si>
  <si>
    <t>https://accessmonitor.acessibilidade.gov.pt/results/https%3A%2F%2Fwww.cm-vagos.pt%2Fmunicipio%2Ftransparencia-municipal%2Fplanos-municipais%2Fplano-municipal-de-educacao-carta-educativa</t>
  </si>
  <si>
    <t>https://accessmonitor.acessibilidade.gov.pt/results/https%3A%2F%2Fwww.cm-vagos.pt%2Fmunicipio%2Fcomunicacao%2Fagenda-proximos-eventos%2Fevento%2Ffesta-da-leitura</t>
  </si>
  <si>
    <t>https://accessmonitor.acessibilidade.gov.pt/results/https%3A%2F%2Fwww.cm-vagos.pt%2Fmunicipio%2Fcomunicacao%2Fagenda-proximos-eventos%2Fevento%2Fdramatiza-oficina-de-teatro-18</t>
  </si>
  <si>
    <t>https://accessmonitor.acessibilidade.gov.pt/results/https%3A%2F%2Fwww.cm-vagos.pt%2Fmunicipio%2Fcomunicacao%2Fagenda-proximos-eventos%2Fevento%2Fdramatiza-oficina-de-teatro-61</t>
  </si>
  <si>
    <t>https://accessmonitor.acessibilidade.gov.pt/results/https%3A%2F%2Fwww.cm-vagos.pt%2Fmunicipio%2Fcomunicacao%2Fagenda-proximos-eventos%2Fevento%2Foutlet-de-verao</t>
  </si>
  <si>
    <t>https://accessmonitor.acessibilidade.gov.pt/results/https%3A%2F%2Fwww.cm-vagos.pt%2Fmunicipio%2Fcomunicacao%2Fagenda-proximos-eventos%2Fevento%2Ftony-musical-band-anima-na-praia-da-vagueira</t>
  </si>
  <si>
    <t>https://accessmonitor.acessibilidade.gov.pt/results/https%3A%2F%2Fwww.cm-vagos.pt%2Fmunicipio%2Fcomunicacao%2Fagenda-proximos-eventos%2Fevento%2Fpasseios-de-moliceiro-com-experiencias-a-bordo-69</t>
  </si>
  <si>
    <t>https://accessmonitor.acessibilidade.gov.pt/results/https%3A%2F%2Fwww.cm-vagos.pt%2Fmunicipio%2Fcomunicacao%2Fagenda-proximos-eventos%2Fevento%2Fmanha-nautica-na-marina-da-vagueira</t>
  </si>
  <si>
    <t>https://accessmonitor.acessibilidade.gov.pt/results/https%3A%2F%2Fwww.cm-vagos.pt%2Fmunicipio%2Fcomunicacao%2Fagenda-proximos-eventos%2Fevento%2Fcinema-infantil</t>
  </si>
  <si>
    <t>https://accessmonitor.acessibilidade.gov.pt/results/https%3A%2F%2Fwww.cm-vagos.pt%2Fmunicipio%2Fcomunicacao%2Fagenda-proximos-eventos%2Fevento%2Fanimar-o-verao-2022</t>
  </si>
  <si>
    <t>https://accessmonitor.acessibilidade.gov.pt/results/https%3A%2F%2Fwww.cm-vagos.pt%2Fmunicipio%2Fcomunicacao%2Fagenda-proximos-eventos%2Fevento%2Fvagos-sensation-gourmet-2025</t>
  </si>
  <si>
    <t>https://accessmonitor.acessibilidade.gov.pt/results/https%3A%2F%2Fwww.cm-vagos.pt%2Fmunicipio%2Fcomunicacao%2Fagenda-proximos-eventos%2Fevento%2Fculturas-do-mundo-em-vagos</t>
  </si>
  <si>
    <t>https://accessmonitor.acessibilidade.gov.pt/results/https%3A%2F%2Fwww.cm-vagos.pt%2Fmunicipio%2Fcomunicacao%2Fagenda-proximos-eventos%2Fevento%2Fapresentacao-do-livro-ensaio-filosofico-sobre-a-felicidade-e-a-sexualidade</t>
  </si>
  <si>
    <t>Informação Económico Financeira</t>
  </si>
  <si>
    <t>https://accessmonitor.acessibilidade.gov.pt/results/https%3A%2F%2Fwww.cm-vagos.pt%2Fmunicipio%2Ftransparencia-municipal%2Finformacao-economico-financeira</t>
  </si>
  <si>
    <t>Oficinas artísticas</t>
  </si>
  <si>
    <t>https://accessmonitor.acessibilidade.gov.pt/results/https%3A%2F%2Fwww.cm-vagos.pt%2Fviver%2Fcultura%2Feventos-culturais%2Fvagos-o-nosso-natal%2Fareas-tematicas%2Foficinas-artisticas</t>
  </si>
  <si>
    <t>https://accessmonitor.acessibilidade.gov.pt/results/https%3A%2F%2Fwww.cm-vagos.pt%2Fmunicipio%2Fcomunicacao%2Fagenda-proximos-eventos%2Fevento%2Ffesta-de-encerramento-cine-concertos</t>
  </si>
  <si>
    <t>https://accessmonitor.acessibilidade.gov.pt/results/https%3A%2F%2Fwww.cm-vagos.pt%2Fmunicipio%2Fcomunicacao%2Fagenda-proximos-eventos%2Fevento%2Fvem-semear-milho-connosco</t>
  </si>
  <si>
    <t>https://accessmonitor.acessibilidade.gov.pt/results/https%3A%2F%2Fwww.cm-vagos.pt%2Fmunicipio%2Fcomunicacao%2Fagenda-proximos-eventos%2Fevento%2Fjantar-medieval</t>
  </si>
  <si>
    <t>https://accessmonitor.acessibilidade.gov.pt/results/https%3A%2F%2Fwww.cm-vagos.pt%2Fmunicipio%2Fcomunicacao%2Fagenda-proximos-eventos%2Fevento%2Fbencao-dos-ramos-procissao-e-eucaristia-paroquia-de-fonte-de-angeao</t>
  </si>
  <si>
    <t>https://accessmonitor.acessibilidade.gov.pt/results/https%3A%2F%2Fwww.cm-vagos.pt%2Fmunicipio%2Fcomunicacao%2Fagenda-proximos-eventos%2Fevento%2Fmuseu-vivo-espetaculo-de-estatuas-vivas-47</t>
  </si>
  <si>
    <t>https://accessmonitor.acessibilidade.gov.pt/results/https%3A%2F%2Fwww.cm-vagos.pt%2Fmunicipio%2Fcomunicacao%2Fagenda-proximos-eventos%2Fevento%2Fix-feira-da-abobora</t>
  </si>
  <si>
    <t>https://accessmonitor.acessibilidade.gov.pt/results/https%3A%2F%2Fwww.cm-vagos.pt%2Fmunicipio%2Fcomunicacao%2Fagenda-proximos-eventos%2Fevento%2Fexposicao-ambiental-o-mar-salgado-na-praia-da-vagueira</t>
  </si>
  <si>
    <t>https://accessmonitor.acessibilidade.gov.pt/results/https%3A%2F%2Fwww.cm-vagos.pt%2Fmunicipio%2Fcomunicacao%2Fagenda-proximos-eventos%2Fevento%2Fpraia-da-vagueira-recebe-o-grupo-radio-shack</t>
  </si>
  <si>
    <t>https://accessmonitor.acessibilidade.gov.pt/results/https%3A%2F%2Fwww.cm-vagos.pt%2Fmunicipio%2Fcomunicacao%2Fagenda-proximos-eventos%2Fevento%2Fpraia-limpa-2019</t>
  </si>
  <si>
    <t>https://accessmonitor.acessibilidade.gov.pt/results/https%3A%2F%2Fwww.cm-vagos.pt%2Fmunicipio%2Fcomunicacao%2Fagenda-proximos-eventos%2Fevento%2Fdramatiza-oficina-de-teatro-com-artur-rosa-56</t>
  </si>
  <si>
    <t>https://accessmonitor.acessibilidade.gov.pt/results/https%3A%2F%2Fwww.cm-vagos.pt%2Fmunicipio%2Fcomunicacao%2Fagenda-proximos-eventos%2Fevento%2Fcampeonato-nacional-atletismo-veteranos</t>
  </si>
  <si>
    <t>https://accessmonitor.acessibilidade.gov.pt/results/https%3A%2F%2Fwww.cm-vagos.pt%2Fmunicipio%2Fcomunicacao%2Fagenda-proximos-eventos%2Fevento%2Fatelier-de-pintura-mais-do-que-uma-tela-uma-obra-de-arte</t>
  </si>
  <si>
    <t>https://accessmonitor.acessibilidade.gov.pt/results/https%3A%2F%2Fwww.cm-vagos.pt%2Fmunicipio%2Fcomunicacao%2Fagenda-proximos-eventos%2Fevento%2Fhora-do-conto-o-que-e-o-amor</t>
  </si>
  <si>
    <t>https://accessmonitor.acessibilidade.gov.pt/results/https%3A%2F%2Fwww.cm-vagos.pt%2Fmunicipio%2Fcomunicacao%2Fagenda-proximos-eventos%2Fevento%2Fcomemoracao-do-dia-da-mae-na-piscina-municipal-de-vagos</t>
  </si>
  <si>
    <t>https://accessmonitor.acessibilidade.gov.pt/results/https%3A%2F%2Fwww.cm-vagos.pt%2Fmunicipio%2Fcomunicacao%2Fagenda-proximos-eventos%2Fevento%2Fprojeto-newton-gostava-de-ler-a-quimica-perfeita</t>
  </si>
  <si>
    <t>https://accessmonitor.acessibilidade.gov.pt/results/https%3A%2F%2Fwww.cm-vagos.pt%2Fmunicipio%2Fcomunicacao%2Fagenda-proximos-eventos%2Fevento%2Freviver-a-aldeia-do-boco-63</t>
  </si>
  <si>
    <t>https://accessmonitor.acessibilidade.gov.pt/results/https%3A%2F%2Fwww.cm-vagos.pt%2Fmunicipio%2Fcomunicacao%2Fagenda-proximos-eventos%2Fevento%2Fprograma-vitalidade-a-diversidade-nao-tem-idade</t>
  </si>
  <si>
    <t>https://accessmonitor.acessibilidade.gov.pt/results/https%3A%2F%2Fwww.cm-vagos.pt%2Fmunicipio%2Fcomunicacao%2Fagenda-proximos-eventos%2Fevento%2Fhora-do-conto-na-biblioteca-municipal-joao-grave-26</t>
  </si>
  <si>
    <t>https://accessmonitor.acessibilidade.gov.pt/results/https%3A%2F%2Fwww.cm-vagos.pt%2Fmunicipio%2Fcomunicacao%2Fagenda-proximos-eventos%2Fevento%2Fvagos-em-acao-junior-pascoa-2023</t>
  </si>
  <si>
    <t>https://accessmonitor.acessibilidade.gov.pt/results/https%3A%2F%2Fwww.cm-vagos.pt%2Fmunicipio%2Fcomunicacao%2Fagenda-proximos-eventos%2Fevento%2Fdramatiza-oficina-de-teatro-35</t>
  </si>
  <si>
    <t>https://accessmonitor.acessibilidade.gov.pt/results/https%3A%2F%2Fwww.cm-vagos.pt%2Fmunicipio%2Fcomunicacao%2Fagenda-proximos-eventos%2Fevento%2Foficina-de-artes-plasticas-o-livro-mascarado</t>
  </si>
  <si>
    <t>https://accessmonitor.acessibilidade.gov.pt/results/https%3A%2F%2Fwww.cm-vagos.pt%2Fmunicipio%2Fcomunicacao%2Fagenda-proximos-eventos%2Fevento%2Fconcerto-da-filarmonica-vaguense-87</t>
  </si>
  <si>
    <t>https://accessmonitor.acessibilidade.gov.pt/results/https%3A%2F%2Fwww.cm-vagos.pt%2Fmunicipio%2Fcomunicacao%2Fagenda-proximos-eventos%2Fevento%2Freviver-a-aldeia-do-boco</t>
  </si>
  <si>
    <t>https://accessmonitor.acessibilidade.gov.pt/results/https%3A%2F%2Fwww.cm-vagos.pt%2Fmunicipio%2Fcomunicacao%2Fagenda-proximos-eventos%2Fevento%2Fhora-do-conto-na-biblioteca-municipal-joao-grave</t>
  </si>
  <si>
    <t>https://accessmonitor.acessibilidade.gov.pt/results/https%3A%2F%2Fwww.cm-vagos.pt%2Fmunicipio%2Fcomunicacao%2Fagenda-proximos-eventos%2Fevento%2Fha-chatos-no-passadico-53</t>
  </si>
  <si>
    <t>https://accessmonitor.acessibilidade.gov.pt/results/https%3A%2F%2Fwww.cm-vagos.pt%2Fmunicipio%2Fcomunicacao%2Fagenda-proximos-eventos%2Fevento%2Fha-chatos-no-passadico-91</t>
  </si>
  <si>
    <t>https://accessmonitor.acessibilidade.gov.pt/results/https%3A%2F%2Fwww.cm-vagos.pt%2Fmunicipio%2Fcomunicacao%2Fagenda-proximos-eventos%2Fevento%2Fvem-semear-milho-connosco-79</t>
  </si>
  <si>
    <t>https://accessmonitor.acessibilidade.gov.pt/results/https%3A%2F%2Fwww.cm-vagos.pt%2Fmunicipio%2Fcomunicacao%2Fagenda-proximos-eventos%2Fevento%2Fdramatiza-oficina-de-teatro-com-artur-rosa-12</t>
  </si>
  <si>
    <t>https://accessmonitor.acessibilidade.gov.pt/results/https%3A%2F%2Fwww.cm-vagos.pt%2Fmunicipio%2Fcomunicacao%2Fagenda-proximos-eventos%2Fevento%2Fdramatiza-oficina-de-teatro-6</t>
  </si>
  <si>
    <t>https://accessmonitor.acessibilidade.gov.pt/results/https%3A%2F%2Fwww.cm-vagos.pt%2Fmunicipio%2Fcomunicacao%2Fagenda-proximos-eventos%2Fevento%2Fprograma-vitalidade-experiencia-de-surf-ondas-com-sentido</t>
  </si>
  <si>
    <t>https://accessmonitor.acessibilidade.gov.pt/results/https%3A%2F%2Fwww.cm-vagos.pt%2Fmunicipio%2Fcomunicacao%2Fagenda-proximos-eventos%2Fevento%2Fo-golpe-38</t>
  </si>
  <si>
    <t>https://accessmonitor.acessibilidade.gov.pt/results/https%3A%2F%2Fwww.cm-vagos.pt%2Fmunicipio%2Fcomunicacao%2Fagenda-proximos-eventos%2Fevento%2Fdramatiza-oficina-de-teatro-38</t>
  </si>
  <si>
    <t>https://accessmonitor.acessibilidade.gov.pt/results/https%3A%2F%2Fwww.cm-vagos.pt%2Fmunicipio%2Fcomunicacao%2Fagenda-proximos-eventos%2Fevento%2Fcomemoracoes-municipais-do-dia-de-portugal-de-camoes-e-das-comunidades</t>
  </si>
  <si>
    <t>https://accessmonitor.acessibilidade.gov.pt/results/https%3A%2F%2Fwww.cm-vagos.pt%2Fmunicipio%2Fcomunicacao%2Fagenda-proximos-eventos%2Fevento%2Fcaminhadas-ao-por-do-sol</t>
  </si>
  <si>
    <t>https://accessmonitor.acessibilidade.gov.pt/results/https%3A%2F%2Fwww.cm-vagos.pt%2Fmunicipio%2Fcomunicacao%2Fagenda-proximos-eventos%2Fevento%2Fhora-do-conto-o-jardim-magico-na-neve-de-tracey-corderoy-e-jane-chapman</t>
  </si>
  <si>
    <t>https://accessmonitor.acessibilidade.gov.pt/results/https%3A%2F%2Fwww.cm-vagos.pt%2Fmunicipio%2Fcomunicacao%2Fagenda-proximos-eventos%2Fevento%2Fbencao-dos-ramos-procissao-e-eucaristia-paroquia-de-soza</t>
  </si>
  <si>
    <t>https://accessmonitor.acessibilidade.gov.pt/results/https%3A%2F%2Fwww.cm-vagos.pt%2Fmunicipio%2Fcomunicacao%2Fagenda-proximos-eventos%2Fevento%2Ffaava-feira-de-artesanato-e-antiguidades-de-vagos-53</t>
  </si>
  <si>
    <t>https://accessmonitor.acessibilidade.gov.pt/results/https%3A%2F%2Fwww.cm-vagos.pt%2Fmunicipio%2Fcomunicacao%2Fagenda-proximos-eventos%2Fevento%2Fvagos-em-cen-julho</t>
  </si>
  <si>
    <t>https://accessmonitor.acessibilidade.gov.pt/results/https%3A%2F%2Fwww.cm-vagos.pt%2Fmunicipio%2Fcomunicacao%2Fagenda-proximos-eventos%2Fevento%2Ftorneio-iberico-tenis-de-mesa</t>
  </si>
  <si>
    <t>https://accessmonitor.acessibilidade.gov.pt/results/https%3A%2F%2Fwww.cm-vagos.pt%2Fmunicipio%2Fcomunicacao%2Fagenda-proximos-eventos%2Fevento%2Fespetaculo-musical-cuca-roseta</t>
  </si>
  <si>
    <t>https://accessmonitor.acessibilidade.gov.pt/results/https%3A%2F%2Fwww.cm-vagos.pt%2Fmunicipio%2Fcomunicacao%2Fagenda-proximos-eventos%2Fevento%2Fdramatiza-oficina-de-teatro-73</t>
  </si>
  <si>
    <t>https://accessmonitor.acessibilidade.gov.pt/results/https%3A%2F%2Fwww.cm-vagos.pt%2Fmunicipio%2Fcomunicacao%2Fagenda-proximos-eventos%2Fevento%2Fmes-senior-2023</t>
  </si>
  <si>
    <t>https://accessmonitor.acessibilidade.gov.pt/results/https%3A%2F%2Fwww.cm-vagos.pt%2Fmunicipio%2Fcomunicacao%2Fagenda-proximos-eventos%2Fevento%2F2-prova-do-circuito-nacional-2019-wdsf-international-open-latin-adult-youth-rf-vagos-open-2019-40</t>
  </si>
  <si>
    <t>https://accessmonitor.acessibilidade.gov.pt/results/https%3A%2F%2Fwww.cm-vagos.pt%2Fmunicipio%2Fcomunicacao%2Fagenda-proximos-eventos%2Fevento%2Fhora-do-conto-o-gato-gui-e-os-monstros</t>
  </si>
  <si>
    <t>https://accessmonitor.acessibilidade.gov.pt/results/https%3A%2F%2Fwww.cm-vagos.pt%2Fmunicipio%2Fcomunicacao%2Fagenda-proximos-eventos%2Fevento%2Fa-ultima-ceia-encenacao</t>
  </si>
  <si>
    <t>https://accessmonitor.acessibilidade.gov.pt/results/https%3A%2F%2Fwww.cm-vagos.pt%2Fmunicipio%2Fcomunicacao%2Fagenda-proximos-eventos%2Fevento%2Fgrupo-musical-clandestinos-atuam-na-praia-da-vagueira</t>
  </si>
  <si>
    <t>https://accessmonitor.acessibilidade.gov.pt/results/https%3A%2F%2Fwww.cm-vagos.pt%2Fmunicipio%2Fcomunicacao%2Fagenda-proximos-eventos%2Fevento%2Fprocissao-do-senhor-dos-passos-em-vagos</t>
  </si>
  <si>
    <t>https://accessmonitor.acessibilidade.gov.pt/results/https%3A%2F%2Fwww.cm-vagos.pt%2Fmunicipio%2Fcomunicacao%2Fagenda-proximos-eventos%2Fevento%2Fapresentacao-do-livro-de-poesia-apetece-outro-trago</t>
  </si>
  <si>
    <t>https://accessmonitor.acessibilidade.gov.pt/results/https%3A%2F%2Fwww.cm-vagos.pt%2Fmunicipio%2Fcomunicacao%2Fagenda-proximos-eventos%2Fevento%2Ffesta-da-leitura-concurso-intermunicipal-de-leitura-cil-2020</t>
  </si>
  <si>
    <t>https://accessmonitor.acessibilidade.gov.pt/results/https%3A%2F%2Fwww.cm-vagos.pt%2Fmunicipio%2Fcomunicacao%2Fagenda-proximos-eventos%2Fevento%2Foficina-experimental-de-teatro-22</t>
  </si>
  <si>
    <t>https://accessmonitor.acessibilidade.gov.pt/results/https%3A%2F%2Fwww.cm-vagos.pt%2Fmunicipio%2Fcomunicacao%2Fagenda-proximos-eventos%2Fevento%2Fix-btt-sosense</t>
  </si>
  <si>
    <t>https://accessmonitor.acessibilidade.gov.pt/results/https%3A%2F%2Fwww.cm-vagos.pt%2Fmunicipio%2Fcomunicacao%2Fagenda-proximos-eventos%2Fevento%2Festatuas-vivas-na-praia-da-vagueira</t>
  </si>
  <si>
    <t>https://accessmonitor.acessibilidade.gov.pt/results/https%3A%2F%2Fwww.cm-vagos.pt%2Fmunicipio%2Fcomunicacao%2Fagenda-proximos-eventos%2Fevento%2Frosinha-na-praia-da-vagueira</t>
  </si>
  <si>
    <t>https://accessmonitor.acessibilidade.gov.pt/results/https%3A%2F%2Fwww.cm-vagos.pt%2Fmunicipio%2Fcomunicacao%2Fagenda-proximos-eventos%2Fevento%2Foficina-de-artes-a-rolha-que-o-rato-nao-roeu</t>
  </si>
  <si>
    <t>https://accessmonitor.acessibilidade.gov.pt/results/https%3A%2F%2Fwww.cm-vagos.pt%2Fmunicipio%2Fcomunicacao%2Fagenda-proximos-eventos%2Fevento%2Fhora-do-conto-as-mais-belas-fabulas-de-la-fontaine</t>
  </si>
  <si>
    <t>https://accessmonitor.acessibilidade.gov.pt/results/https%3A%2F%2Fwww.cm-vagos.pt%2Fmunicipio%2Fcomunicacao%2Fagenda-proximos-eventos%2Fevento%2Feste-domingo-vamos-todos-a-faava-14</t>
  </si>
  <si>
    <t>https://accessmonitor.acessibilidade.gov.pt/results/https%3A%2F%2Fwww.cm-vagos.pt%2Fmunicipio%2Fcomunicacao%2Fagenda-proximos-eventos%2Fevento%2Fnoites-de-verao-no-museu-52</t>
  </si>
  <si>
    <t>https://accessmonitor.acessibilidade.gov.pt/results/https%3A%2F%2Fwww.cm-vagos.pt%2Fmunicipio%2Fcomunicacao%2Fagenda-proximos-eventos%2Fevento%2Fhora-do-conto-o-incrivel-rapaz-que-comia-livros</t>
  </si>
  <si>
    <t>https://accessmonitor.acessibilidade.gov.pt/results/https%3A%2F%2Fwww.cm-vagos.pt%2Fmunicipio%2Fcomunicacao%2Fagenda-proximos-eventos%2Fevento%2Ffaava-feira-de-artesanato-e-antiguidades-de-vagos-31</t>
  </si>
  <si>
    <t>https://accessmonitor.acessibilidade.gov.pt/results/https%3A%2F%2Fwww.cm-vagos.pt%2Fmunicipio%2Fcomunicacao%2Fagenda-proximos-eventos%2Fevento%2Fcampeonato-nacional-de-bodysurf</t>
  </si>
  <si>
    <t>https://accessmonitor.acessibilidade.gov.pt/results/https%3A%2F%2Fwww.cm-vagos.pt%2Fmunicipio%2Fcomunicacao%2Fagenda-proximos-eventos%2Fevento%2Fhora-do-conto-pablo-o-pintor</t>
  </si>
  <si>
    <t>https://accessmonitor.acessibilidade.gov.pt/results/https%3A%2F%2Fwww.cm-vagos.pt%2Fmunicipio%2Fcomunicacao%2Fagenda-proximos-eventos%2Fevento%2Falmoco-senior-2024</t>
  </si>
  <si>
    <t>https://accessmonitor.acessibilidade.gov.pt/results/https%3A%2F%2Fwww.cm-vagos.pt%2Fmunicipio%2Fcomunicacao%2Fagenda-proximos-eventos%2Fevento%2Ftorneio-de-atletismo-do-desporto-escolar</t>
  </si>
  <si>
    <t>https://accessmonitor.acessibilidade.gov.pt/results/https%3A%2F%2Fwww.cm-vagos.pt%2Fmunicipio%2Fcomunicacao%2Fagenda-proximos-eventos%2Fevento%2Fcafe-memoria-faz-se-a-estrada-53</t>
  </si>
  <si>
    <t>https://accessmonitor.acessibilidade.gov.pt/results/https%3A%2F%2Fwww.cm-vagos.pt%2Fmunicipio%2Fcomunicacao%2Fagenda-proximos-eventos%2Fevento%2Fdia-dos-insuflaveis</t>
  </si>
  <si>
    <t>https://accessmonitor.acessibilidade.gov.pt/results/https%3A%2F%2Fwww.cm-vagos.pt%2Fmunicipio%2Fcomunicacao%2Fagenda-proximos-eventos%2Fevento%2Fberco-de-historias-hora-do-conto-24</t>
  </si>
  <si>
    <t>https://accessmonitor.acessibilidade.gov.pt/results/https%3A%2F%2Fwww.cm-vagos.pt%2Fmunicipio%2Fcomunicacao%2Fagenda-proximos-eventos%2Fevento%2Frali-da-bairrada-20</t>
  </si>
  <si>
    <t>https://accessmonitor.acessibilidade.gov.pt/results/https%3A%2F%2Fwww.cm-vagos.pt%2Fmunicipio%2Fcomunicacao%2Fagenda-proximos-eventos%2Fevento%2Fmissa-da-ceia-do-senhor-e-procissao-do-santissimo-sacramento-paroquia-de-soza</t>
  </si>
  <si>
    <t>https://accessmonitor.acessibilidade.gov.pt/results/https%3A%2F%2Fwww.cm-vagos.pt%2Fmunicipio%2Fcomunicacao%2Fagenda-proximos-eventos%2Fevento%2Fexposicao-a-roda-de-gemeos-na-biblioteca-municipal</t>
  </si>
  <si>
    <t>https://accessmonitor.acessibilidade.gov.pt/results/https%3A%2F%2Fwww.cm-vagos.pt%2Fmunicipio%2Fcomunicacao%2Fagenda-proximos-eventos%2Fevento%2Ffestival-dos-moinhos-em-portugal</t>
  </si>
  <si>
    <t>https://accessmonitor.acessibilidade.gov.pt/results/https%3A%2F%2Fwww.cm-vagos.pt%2Fmunicipio%2Fcomunicacao%2Fagenda-proximos-eventos%2Fevento%2Fdia-dos-avos-15</t>
  </si>
  <si>
    <t>https://accessmonitor.acessibilidade.gov.pt/results/https%3A%2F%2Fwww.cm-vagos.pt%2Fmunicipio%2Fcomunicacao%2Fagenda-proximos-eventos%2Fevento%2Fcarta-aos-amigos-do-mundo</t>
  </si>
  <si>
    <t>https://accessmonitor.acessibilidade.gov.pt/results/https%3A%2F%2Fwww.cm-vagos.pt%2Fmunicipio%2Fcomunicacao%2Fagenda-proximos-eventos%2Fevento%2Ftradicional-encontro-do-4-domingo-do-mes-clube-mininos</t>
  </si>
  <si>
    <t>https://accessmonitor.acessibilidade.gov.pt/results/https%3A%2F%2Fwww.cm-vagos.pt%2Fmunicipio%2Fcomunicacao%2Fagenda-proximos-eventos%2Fevento%2Fsessao-de-esclarecimentos</t>
  </si>
  <si>
    <t>https://accessmonitor.acessibilidade.gov.pt/results/https%3A%2F%2Fwww.cm-vagos.pt%2Fmunicipio%2Fcomunicacao%2Fagenda-proximos-eventos%2Fevento%2Fpiquenique-com-as-estrelas-na-quinta-do-ega</t>
  </si>
  <si>
    <t>https://accessmonitor.acessibilidade.gov.pt/results/https%3A%2F%2Fwww.cm-vagos.pt%2Fmunicipio%2Fcomunicacao%2Fagenda-proximos-eventos%2Fevento%2Fdia-do-pijama-no-museu-do-brincar</t>
  </si>
  <si>
    <t>https://accessmonitor.acessibilidade.gov.pt/results/https%3A%2F%2Fwww.cm-vagos.pt%2Fmunicipio%2Fcomunicacao%2Fagenda-proximos-eventos%2Fevento%2Ffernando-daniel-na-praia-da-vagueira</t>
  </si>
  <si>
    <t>https://accessmonitor.acessibilidade.gov.pt/results/https%3A%2F%2Fwww.cm-vagos.pt%2Fmunicipio%2Fcomunicacao%2Fagenda-proximos-eventos%2Fevento%2Fdanca-contemporanea-entre-flores-e-livros</t>
  </si>
  <si>
    <t>https://accessmonitor.acessibilidade.gov.pt/results/https%3A%2F%2Fwww.cm-vagos.pt%2Fmunicipio%2Fcomunicacao%2Fagenda-proximos-eventos%2Fevento%2Fdramatiza-oficina-de-teatro-99</t>
  </si>
  <si>
    <t>https://accessmonitor.acessibilidade.gov.pt/results/https%3A%2F%2Fwww.cm-vagos.pt%2Fmunicipio%2Fcomunicacao%2Fagenda-proximos-eventos%2Fevento%2Foficina-experimental-de-teatro-29</t>
  </si>
  <si>
    <t>https://accessmonitor.acessibilidade.gov.pt/results/https%3A%2F%2Fwww.cm-vagos.pt%2Fmunicipio%2Fcomunicacao%2Fagenda-proximos-eventos%2Fevento%2Fformacao-para-a-criacao-de-estatuas-vivas-na-biblioteca-municipal-joao-grave-24</t>
  </si>
  <si>
    <t>https://accessmonitor.acessibilidade.gov.pt/results/https%3A%2F%2Fwww.cm-vagos.pt%2Fmunicipio%2Fcomunicacao%2Fagenda-proximos-eventos%2Fevento%2Fvagos-em-cen-em-abril-cultura-mil</t>
  </si>
  <si>
    <t>https://accessmonitor.acessibilidade.gov.pt/results/https%3A%2F%2Fwww.cm-vagos.pt%2Fmunicipio%2Fcomunicacao%2Fagenda-proximos-eventos%2Fevento%2Fconcerto-os-red</t>
  </si>
  <si>
    <t>https://accessmonitor.acessibilidade.gov.pt/results/https%3A%2F%2Fwww.cm-vagos.pt%2Fmunicipio%2Fcomunicacao%2Fagenda-proximos-eventos%2Fevento%2Fdramatiza-oficina-de-teatro-59</t>
  </si>
  <si>
    <t>https://accessmonitor.acessibilidade.gov.pt/results/https%3A%2F%2Fwww.cm-vagos.pt%2Fmunicipio%2Fcomunicacao%2Fagenda-proximos-eventos%2Fevento%2Fpiquenique-com-as-estrelas-62</t>
  </si>
  <si>
    <t>https://accessmonitor.acessibilidade.gov.pt/results/https%3A%2F%2Fwww.cm-vagos.pt%2Fmunicipio%2Fcomunicacao%2Fagenda-proximos-eventos%2Fevento%2Fexposicao-o-mar-sempre-foi-dos-nossos-de-marco-silvio</t>
  </si>
  <si>
    <t>https://accessmonitor.acessibilidade.gov.pt/results/https%3A%2F%2Fwww.cm-vagos.pt%2Fmunicipio%2Fcomunicacao%2Fagenda-proximos-eventos%2Fevento%2Feste-domingo-vamos-todos-a-faava-47</t>
  </si>
  <si>
    <t>https://accessmonitor.acessibilidade.gov.pt/results/https%3A%2F%2Fwww.cm-vagos.pt%2Fmunicipio%2Fcomunicacao%2Fagenda-proximos-eventos%2Fevento%2Fsurf-e-salvamento-vagos-um-destino-seguro-72</t>
  </si>
  <si>
    <t>https://accessmonitor.acessibilidade.gov.pt/results/https%3A%2F%2Fwww.cm-vagos.pt%2Fmunicipio%2Fcomunicacao%2Fagenda-proximos-eventos%2Fevento%2Foficina-experimental-de-teatro-97</t>
  </si>
  <si>
    <t>https://accessmonitor.acessibilidade.gov.pt/results/https%3A%2F%2Fwww.cm-vagos.pt%2Fmunicipio%2Fcomunicacao%2Fagenda-proximos-eventos%2Fevento%2Fhora-do-conto-no-meu-coracao-pequenino</t>
  </si>
  <si>
    <t>https://accessmonitor.acessibilidade.gov.pt/results/https%3A%2F%2Fwww.cm-vagos.pt%2Fmunicipio%2Fcomunicacao%2Fagenda-proximos-eventos%2Fevento%2Fsoza-recebe-a-xii-feira-da-abobora</t>
  </si>
  <si>
    <t>https://accessmonitor.acessibilidade.gov.pt/results/https%3A%2F%2Fwww.cm-vagos.pt%2Fmunicipio%2Fcomunicacao%2Fagenda-proximos-eventos%2Fevento%2Fapresentacao-do-livro-individualogia-de-filipe-calhau</t>
  </si>
  <si>
    <t>https://accessmonitor.acessibilidade.gov.pt/results/https%3A%2F%2Fwww.cm-vagos.pt%2Fmunicipio%2Fcomunicacao%2Fagenda-proximos-eventos%2Fevento%2Fdramatiza-oficina-de-teatro-68</t>
  </si>
  <si>
    <t>https://accessmonitor.acessibilidade.gov.pt/results/https%3A%2F%2Fwww.cm-vagos.pt%2Fmunicipio%2Fcomunicacao%2Fagenda-proximos-eventos%2Fevento%2Fbiblioteca-municipal-joao-grave-recebe-sessao-de-lancamento-do-livro-ate-que-a-liberdade-nos-separe</t>
  </si>
  <si>
    <t>https://accessmonitor.acessibilidade.gov.pt/results/https%3A%2F%2Fwww.cm-vagos.pt%2Fmunicipio%2Fcomunicacao%2Fagenda-proximos-eventos%2Fevento%2Fmunicipio-de-vagos-em-festa-com-cultura-e-tradicao</t>
  </si>
  <si>
    <t>https://accessmonitor.acessibilidade.gov.pt/results/https%3A%2F%2Fwww.cm-vagos.pt%2Fmunicipio%2Fcomunicacao%2Fagenda-proximos-eventos%2Fevento%2F3-rali-da-bairrada</t>
  </si>
  <si>
    <t>https://accessmonitor.acessibilidade.gov.pt/results/https%3A%2F%2Fwww.cm-vagos.pt%2Fmunicipio%2Fcomunicacao%2Fagenda-proximos-eventos%2Fevento%2Fdramatiza-oficina-de-teatro-96</t>
  </si>
  <si>
    <t>https://accessmonitor.acessibilidade.gov.pt/results/https%3A%2F%2Fwww.cm-vagos.pt%2Fmunicipio%2Fcomunicacao%2Fagenda-proximos-eventos%2Fevento%2Fdramatiza-oficina-de-teatro-66</t>
  </si>
  <si>
    <t>https://accessmonitor.acessibilidade.gov.pt/results/https%3A%2F%2Fwww.cm-vagos.pt%2Fmunicipio%2Fcomunicacao%2Fagenda-proximos-eventos%2Fevento%2Fo-campeonato-nacional-de-bodysurf-esta-de-volta-a-praia-da-vagueira</t>
  </si>
  <si>
    <t>https://accessmonitor.acessibilidade.gov.pt/results/https%3A%2F%2Fwww.cm-vagos.pt%2Fmunicipio%2Fcomunicacao%2Fagenda-proximos-eventos%2Fevento%2Fhora-do-conto-o-cuquedo-de-clara-cunha-e-paulo-galindro</t>
  </si>
  <si>
    <t>https://accessmonitor.acessibilidade.gov.pt/results/https%3A%2F%2Fwww.cm-vagos.pt%2Fmunicipio%2Fcomunicacao%2Fagenda-proximos-eventos%2Fevento%2Fatelier-de-artes-plasticas-o-monstrinho-e-meu-amigo</t>
  </si>
  <si>
    <t>https://accessmonitor.acessibilidade.gov.pt/results/https%3A%2F%2Fwww.cm-vagos.pt%2Fmunicipio%2Fcomunicacao%2Fagenda-proximos-eventos%2Fevento%2Fberco-de-historias-hora-do-conto-84</t>
  </si>
  <si>
    <t>https://accessmonitor.acessibilidade.gov.pt/results/https%3A%2F%2Fwww.cm-vagos.pt%2Fmunicipio%2Fcomunicacao%2Fagenda-proximos-eventos%2Fevento%2Fatelier-de-artes-plasticas-a-mosca-zzzzzzz</t>
  </si>
  <si>
    <t>https://accessmonitor.acessibilidade.gov.pt/results/https%3A%2F%2Fwww.cm-vagos.pt%2Fmunicipio%2Fcomunicacao%2Fagenda-proximos-eventos%2Fevento%2Flevadas-limpas-aldeia-feliz-63</t>
  </si>
  <si>
    <t>https://accessmonitor.acessibilidade.gov.pt/results/https%3A%2F%2Fwww.cm-vagos.pt%2Fmunicipio%2Fcomunicacao%2Fagenda-proximos-eventos%2Fevento%2Fexposicao-retratos-de-vida-das-companhas-da-xavega</t>
  </si>
  <si>
    <t>https://accessmonitor.acessibilidade.gov.pt/results/https%3A%2F%2Fwww.cm-vagos.pt%2Fmunicipio%2Fcomunicacao%2Fagenda-proximos-eventos%2Fevento%2Fmagusto-gandares</t>
  </si>
  <si>
    <t>https://accessmonitor.acessibilidade.gov.pt/results/https%3A%2F%2Fwww.cm-vagos.pt%2Fmunicipio%2Fcomunicacao%2Fagenda-proximos-eventos%2Fevento%2Fwelcome-to-vagos-conhecer-para-melhor-promover-26-e-27-de-maio</t>
  </si>
  <si>
    <t>https://accessmonitor.acessibilidade.gov.pt/results/https%3A%2F%2Fwww.cm-vagos.pt%2Fmunicipio%2Fcomunicacao%2Fagenda-proximos-eventos%2Fevento%2Fburgus-dei-filios</t>
  </si>
  <si>
    <t>https://accessmonitor.acessibilidade.gov.pt/results/https%3A%2F%2Fwww.cm-vagos.pt%2Fmunicipio%2Fcomunicacao%2Fagenda-proximos-eventos%2Fevento%2Fa-dois-e-melhor-na-biblioteca-municipal-de-vagos-joao-grave</t>
  </si>
  <si>
    <t>https://accessmonitor.acessibilidade.gov.pt/results/https%3A%2F%2Fwww.cm-vagos.pt%2Fmunicipio%2Fcomunicacao%2Fagenda-proximos-eventos%2Fevento%2Flevadas-limpas-aldeia-feliz-23</t>
  </si>
  <si>
    <t>https://accessmonitor.acessibilidade.gov.pt/results/https%3A%2F%2Fwww.cm-vagos.pt%2Fmunicipio%2Fcomunicacao%2Fagenda-proximos-eventos%2Fevento%2Foficina-experimental-de-teatro-60</t>
  </si>
  <si>
    <t>https://accessmonitor.acessibilidade.gov.pt/results/https%3A%2F%2Fwww.cm-vagos.pt%2Fmunicipio%2Fcomunicacao%2Fagenda-proximos-eventos%2Fevento%2Fvagueira-pro-campeonato-nacional-de-bodysurf</t>
  </si>
  <si>
    <t>https://accessmonitor.acessibilidade.gov.pt/results/https%3A%2F%2Fwww.cm-vagos.pt%2Fmunicipio%2Fcomunicacao%2Fagenda-proximos-eventos%2Fevento%2Fuma-noite-na-broadway-teatro-musical-da-filarmonica-de-covoes-86</t>
  </si>
  <si>
    <t>https://accessmonitor.acessibilidade.gov.pt/results/https%3A%2F%2Fwww.cm-vagos.pt%2Fmunicipio%2Fcomunicacao%2Fagenda-proximos-eventos%2Fevento%2Fmanha-nautica-42</t>
  </si>
  <si>
    <t>https://accessmonitor.acessibilidade.gov.pt/results/https%3A%2F%2Fwww.cm-vagos.pt%2Fviver%2Feducacao%2Festabelecimentos-de-ensino%2Fjardins-de-infancia%2Fpoi%2Fescola-basica-de-fonte-de-angeao-centro-escolar-de-fonte-de-angeao-com-ensino-pre-escolar-e-1-ciclo-do-ensino-basico</t>
  </si>
  <si>
    <t>https://accessmonitor.acessibilidade.gov.pt/results/https%3A%2F%2Fwww.cm-vagos.pt%2Fviver%2Feducacao-e-cultura%2Feducacao%2Festabelecimentos-de-ensino%2F1-ceb%2Fpoi%2Fe-b-1-de-ouca</t>
  </si>
  <si>
    <t>https://accessmonitor.acessibilidade.gov.pt/results/https%3A%2F%2Fwww.cm-vagos.pt%2Fviver%2Feducacao-e-cultura%2Feducacao%2Festabelecimentos-de-ensino%2Foutros-estabelecimentos%2Fcolegio-diocesano-de-n-sr-da-apresentacao%2Fpoi%2Fcolegio-diocesano-de-nossa-senhora-da-apresentacao-de-calvao</t>
  </si>
  <si>
    <t>https://accessmonitor.acessibilidade.gov.pt/results/https%3A%2F%2Fwww.cm-vagos.pt%2Fviver%2Feducacao-e-cultura%2Feducacao%2Festabelecimentos-de-ensino%2Foutros-estabelecimentos%2Fepadrv%2Fpoi%2Fepadrv-escola-profissional-de-agricultura-e-desenvolvimento-rural-de-vagos</t>
  </si>
  <si>
    <t>https://accessmonitor.acessibilidade.gov.pt/results/https%3A%2F%2Fwww.cm-vagos.pt%2Fviver%2Fcultura%2Fassociativismo%2Fcorais-e-cantares%2Fpoi%2Fcoral-polifonico-da-adcfst-associacao-desportiva-e-cultural-da-freguesia-de-santo-andre</t>
  </si>
  <si>
    <t>https://accessmonitor.acessibilidade.gov.pt/results/https%3A%2F%2Fwww.cm-vagos.pt%2Fviver%2Fcultura%2Fassociativismo%2Fcorais-e-cantares%2Fpoi%2Fcoral-polifonico-sta-cecilia-de-calvao</t>
  </si>
  <si>
    <t>https://accessmonitor.acessibilidade.gov.pt/results/https%3A%2F%2Fwww.cm-vagos.pt%2Fviver%2Fcultura%2Fassociativismo%2Fcorais-e-cantares%2Fpoi%2Fcoro-misto-da-associacao-recreativa-e-cultural-de-ouca</t>
  </si>
  <si>
    <t>https://accessmonitor.acessibilidade.gov.pt/results/https%3A%2F%2Fwww.cm-vagos.pt%2Fviver%2Fcultura%2Fassociativismo%2Fcorais-e-cantares%2Fpoi%2Fgrupo-coral-sao-martinho-da-paroquia-de-ouca</t>
  </si>
  <si>
    <t>https://accessmonitor.acessibilidade.gov.pt/results/https%3A%2F%2Fwww.cm-vagos.pt%2Fviver%2Fcultura%2Fassociativismo%2Fcorais-e-cantares%2Fpoi%2Forfeao-de-vagos</t>
  </si>
  <si>
    <t>https://accessmonitor.acessibilidade.gov.pt/results/https%3A%2F%2Fwww.cm-vagos.pt%2Fviver%2Fcultura%2Fassociativismo%2Foutras-associacoes%2Fpoi%2Fassociacao-dos-amigos-de-salgueiro</t>
  </si>
  <si>
    <t>https://accessmonitor.acessibilidade.gov.pt/results/https%3A%2F%2Fwww.cm-vagos.pt%2Fviver%2Fcultura%2Fassociativismo%2Foutras-associacoes%2Fpoi%2Fcomissao-de-melhoramentos-da-vila-de-soraes</t>
  </si>
  <si>
    <t>https://accessmonitor.acessibilidade.gov.pt/results/https%3A%2F%2Fwww.cm-vagos.pt%2Fviver%2Fcultura%2Fassociativismo%2Foutras-associacoes%2Fpoi%2Fmuseu-do-brincar-20</t>
  </si>
  <si>
    <t>https://accessmonitor.acessibilidade.gov.pt/results/https%3A%2F%2Fwww.cm-vagos.pt%2Fvisitar%2Fplaneie-a-sua-visita%2Fonde-ficar%2Fpoi%2Fvagueira-surf-camp</t>
  </si>
  <si>
    <t>https://accessmonitor.acessibilidade.gov.pt/results/https%3A%2F%2Fwww.cm-vagos.pt%2Fvisitar%2Fplaneie-a-sua-visita%2Fonde-ficar%2Fpoi%2Fsuzanne-simoes-dos-santos</t>
  </si>
  <si>
    <t>https://accessmonitor.acessibilidade.gov.pt/results/https%3A%2F%2Fwww.cm-vagos.pt%2Fvisitar%2Fplaneie-a-sua-visita%2Fonde-ficar%2Fpoi%2Fria-mar-vistas</t>
  </si>
  <si>
    <t>https://accessmonitor.acessibilidade.gov.pt/results/https%3A%2F%2Fwww.cm-vagos.pt%2Fvisitar%2Fplaneie-a-sua-visita%2Fonde-ficar%2Fpoi%2Fiberovagueira</t>
  </si>
  <si>
    <t>https://accessmonitor.acessibilidade.gov.pt/results/https%3A%2F%2Fwww.cm-vagos.pt%2Fvisitar%2Fplaneie-a-sua-visita%2Fonde-ficar%2Fpoi%2Fterracos-da-vagueira</t>
  </si>
  <si>
    <t>https://accessmonitor.acessibilidade.gov.pt/results/https%3A%2F%2Fwww.cm-vagos.pt%2Fvisitar%2Fplaneie-a-sua-visita%2Fonde-ficar%2Fpoi%2Fedificio-diana</t>
  </si>
  <si>
    <t>https://accessmonitor.acessibilidade.gov.pt/results/https%3A%2F%2Fwww.cm-vagos.pt%2Fvisitar%2Fplaneie-a-sua-visita%2Fo-que-comer%2Frestaurantes%2Fpraia-da-vagueira%2Fpoi%2Fduna-verde</t>
  </si>
  <si>
    <t>https://accessmonitor.acessibilidade.gov.pt/results/https%3A%2F%2Fwww.cm-vagos.pt%2Fvisitar%2Fplaneie-a-sua-visita%2Fo-que-comer%2Frestaurantes%2Fpraia-da-vagueira%2Fpoi%2Fflorimar</t>
  </si>
  <si>
    <t>https://accessmonitor.acessibilidade.gov.pt/results/https%3A%2F%2Fwww.cm-vagos.pt%2Fvisitar%2Fplaneie-a-sua-visita%2Fo-que-comer%2Frestaurantes%2Fpraia-da-vagueira%2Fpoi%2Fbig-mouse</t>
  </si>
  <si>
    <t>https://accessmonitor.acessibilidade.gov.pt/results/https%3A%2F%2Fwww.cm-vagos.pt%2Fvisitar%2Fplaneie-a-sua-visita%2Fo-que-comer%2Frestaurantes%2Fpraia-da-vagueira%2Fpoi%2Fmarisqueira-da-vagueira</t>
  </si>
  <si>
    <t>https://accessmonitor.acessibilidade.gov.pt/results/https%3A%2F%2Fwww.cm-vagos.pt%2Fvisitar%2Fplaneie-a-sua-visita%2Fo-que-comer%2Frestaurantes%2Fpraia-da-vagueira%2Fpoi%2Fkikito</t>
  </si>
  <si>
    <t>https://accessmonitor.acessibilidade.gov.pt/results/https%3A%2F%2Fwww.cm-vagos.pt%2Fvisitar%2Fplaneie-a-sua-visita%2Fo-que-comer%2Frestaurantes%2Fpraia-da-vagueira%2Fpoi%2Fcaravela</t>
  </si>
  <si>
    <t>https://accessmonitor.acessibilidade.gov.pt/results/https%3A%2F%2Fwww.cm-vagos.pt%2Fvisitar%2Fplaneie-a-sua-visita%2Fo-que-comer%2Frestaurantes%2Fpraia-da-vagueira%2Fpoi%2Fei-o-refugio-do-alemao</t>
  </si>
  <si>
    <t>https://accessmonitor.acessibilidade.gov.pt/results/https%3A%2F%2Fwww.cm-vagos.pt%2Fvisitar%2Fplaneie-a-sua-visita%2Fo-que-comer%2Frestaurantes%2Fpraia-da-vagueira%2Fpoi%2Fflor-da-praia</t>
  </si>
  <si>
    <t>https://accessmonitor.acessibilidade.gov.pt/results/https%3A%2F%2Fwww.cm-vagos.pt%2Fvisitar%2Fplaneie-a-sua-visita%2Fo-que-comer%2Frestaurantes%2Fpraia-da-vagueira%2Fpoi%2Fpizzaria-uno</t>
  </si>
  <si>
    <t>https://accessmonitor.acessibilidade.gov.pt/results/https%3A%2F%2Fwww.cm-vagos.pt%2Fvisitar%2Fplaneie-a-sua-visita%2Fo-que-comer%2Frestaurantes%2Fpraia-da-vagueira%2Fpoi%2Fesplanada</t>
  </si>
  <si>
    <t>https://accessmonitor.acessibilidade.gov.pt/results/https%3A%2F%2Fwww.cm-vagos.pt%2Fvisitar%2Fplaneie-a-sua-visita%2Fo-que-comer%2Frestaurantes%2Fpraia-da-vagueira%2Fpoi%2Fo-tapas</t>
  </si>
  <si>
    <t>https://accessmonitor.acessibilidade.gov.pt/results/https%3A%2F%2Fwww.cm-vagos.pt%2Fvisitar%2Fplaneie-a-sua-visita%2Fo-que-comer%2Frestaurantes%2Fpraia-da-vagueira%2Fpoi%2Fcasablanca-lounge-bar</t>
  </si>
  <si>
    <t>https://accessmonitor.acessibilidade.gov.pt/results/https%3A%2F%2Fwww.cm-vagos.pt%2Fvisitar%2Fagenda%2Ffestas-e-feiras%2Ffeiras-e-mercados%2Fpoi%2Fmercado-municipal-de-vagos-decorre-aos-sabados</t>
  </si>
  <si>
    <t>https://accessmonitor.acessibilidade.gov.pt/results/https%3A%2F%2Fwww.cm-vagos.pt%2Fvisitar%2Fagenda%2Ffestas-e-feiras%2Ffeiras-e-mercados%2Fpoi%2Ffeira-de-calvao-decorre-nos-dias-2-e-17-de-cada-mes</t>
  </si>
  <si>
    <t>https://accessmonitor.acessibilidade.gov.pt/results/https%3A%2F%2Fwww.cm-vagos.pt%2Fvisitar%2Fagenda%2Ffestas-e-feiras%2Ffeiras-e-mercados%2Fpoi%2Ffeira-da-gafanha-da-boa-hora-decorre-a-5-de-cada-mes</t>
  </si>
  <si>
    <t>https://accessmonitor.acessibilidade.gov.pt/results/https%3A%2F%2Fwww.cm-vagos.pt%2Fvisitar%2Fagenda%2Ffestas-e-feiras%2Ffeiras-e-mercados%2Fpoi%2Ffeira-da-vigia-decorre-a-8-de-cada-mes</t>
  </si>
  <si>
    <t>https://accessmonitor.acessibilidade.gov.pt/results/https%3A%2F%2Fwww.cm-vagos.pt%2Fvisitar%2Fagenda%2Ffestas-e-feiras%2Ffeiras-e-mercados%2Fpoi%2Ffeira-dos-lagos-soza-decorre-a-18-de-cada-mes</t>
  </si>
  <si>
    <t>https://accessmonitor.acessibilidade.gov.pt/results/https%3A%2F%2Fwww.cm-vagos.pt%2Fvisitar%2Fagenda%2Ffestas-e-feiras%2Ffeiras-e-mercados%2Fpoi%2Ffeira-dos-moinhos-sto-andre-decorre-a-25-de-cada-mes</t>
  </si>
  <si>
    <t>https://accessmonitor.acessibilidade.gov.pt/results/https%3A%2F%2Fwww.cm-vagos.pt%2Fvisitar%2Fagenda%2Ffestas-e-feiras%2Ffeiras-e-mercados%2Fpoi%2Fmercado-do-peixe-da-praia-da-vagueira</t>
  </si>
  <si>
    <t>https://accessmonitor.acessibilidade.gov.pt/results/https%3A%2F%2Fwww.cm-vagos.pt%2Fmunicipio%2Fcontactos-do-municipio%2Fcontactos-servicos-da-camara%2Fpoi%2Fbiblioteca-municipal-joao-grave</t>
  </si>
  <si>
    <t>https://accessmonitor.acessibilidade.gov.pt/results/https%3A%2F%2Fwww.cm-vagos.pt%2Fmunicipio%2Fcontactos-do-municipio%2Fcontactos-servicos-da-camara%2Fpoi%2Fpavilhao-desportivo-municipal-dr-joao-rocha-pai</t>
  </si>
  <si>
    <t>https://accessmonitor.acessibilidade.gov.pt/results/https%3A%2F%2Fwww.cm-vagos.pt%2Fmunicipio%2Fcontactos-do-municipio%2Fcontactos-servicos-da-camara%2Fpoi%2Fturismo-e-comunicacao</t>
  </si>
  <si>
    <t>https://accessmonitor.acessibilidade.gov.pt/results/https%3A%2F%2Fwww.cm-vagos.pt%2Fmunicipio%2Fcontactos-do-municipio%2Fcontactos-servicos-da-camara%2Fpoi%2Fambiente</t>
  </si>
  <si>
    <t>https://accessmonitor.acessibilidade.gov.pt/results/https%3A%2F%2Fwww.cm-vagos.pt%2Fmunicipio%2Fcontactos-do-municipio%2Fcontactos-servicos-da-camara%2Fpoi%2Feducacao-e-cultura</t>
  </si>
  <si>
    <t>https://accessmonitor.acessibilidade.gov.pt/results/https%3A%2F%2Fwww.cm-vagos.pt%2Fmunicipio%2Fcontactos-do-municipio%2Fcontactos-servicos-da-camara%2Fpoi%2Ffinanceiro</t>
  </si>
  <si>
    <t>https://accessmonitor.acessibilidade.gov.pt/results/https%3A%2F%2Fwww.cm-vagos.pt%2Fviver%2Fdesporto-e-juventude%2Fdesporto%2Fprogramas-desportivos%2Fprograma-municipal-de-apoio-ao-associativismo-desportivo%2Fassociacoes-desportivas%2Fpoi-59%2Ffutebol-clube-vaguense</t>
  </si>
  <si>
    <t>https://accessmonitor.acessibilidade.gov.pt/results/https%3A%2F%2Fwww.cm-vagos.pt%2Fviver%2Fdesporto-e-juventude%2Fdesporto%2Fprogramas-desportivos%2Fprograma-municipal-de-apoio-ao-associativismo-desportivo%2Fassociacoes-desportivas%2Fpoi-59%2Fgrecas-associacao-desportiva-e-cultural-de-santo-antonio-de-vagos</t>
  </si>
  <si>
    <t>https://accessmonitor.acessibilidade.gov.pt/results/https%3A%2F%2Fwww.cm-vagos.pt%2Fviver%2Fdesporto-e-juventude%2Fdesporto%2Fprogramas-desportivos%2Fprograma-municipal-de-apoio-ao-associativismo-desportivo%2Fassociacoes-desportivas%2Fpoi-59%2Fgrupo-desportivo-de-calvao</t>
  </si>
  <si>
    <t>https://accessmonitor.acessibilidade.gov.pt/results/https%3A%2F%2Fwww.cm-vagos.pt%2Fviver%2Fdesporto-e-juventude%2Fdesporto%2Fprogramas-desportivos%2Fprograma-municipal-de-apoio-ao-associativismo-desportivo%2Fassociacoes-desportivas%2Fpoi-59%2Fcentro-cultural-recreativo-e-desportivo-de-covao-do-lobo</t>
  </si>
  <si>
    <t>https://accessmonitor.acessibilidade.gov.pt/results/https%3A%2F%2Fwww.cm-vagos.pt%2Fviver%2Fdesporto-e-juventude%2Fdesporto%2Fprogramas-desportivos%2Fprograma-municipal-de-apoio-ao-associativismo-desportivo%2Fassociacoes-desportivas%2Fpoi-59%2Fclube-pesca-desportiva-de-calvao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</si>
  <si>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https://accessmonitor.acessibilidade.gov.pt/results/https%3A%2F%2Fwww.cm-vagos.pt%2Fviver%2Fdesporto-e-juventude%2Fdesporto%2Fprogramas-desportivos%2Fprograma-municipal-de-apoio-ao-associativismo-desportivo%2Fassociacoes-desportivas%2Fpoi-59%2Fassociacao-de-surfistas-de-vagos</t>
  </si>
  <si>
    <t>https://accessmonitor.acessibilidade.gov.pt/results/https%3A%2F%2Fwww.cm-vagos.pt%2Fviver%2Fdesporto-e-juventude%2Fdesporto%2Fprogramas-desportivos%2Fprograma-municipal-de-apoio-ao-associativismo-desportivo%2Fassociacoes-desportivas%2Fpoi-59%2Fsecret-surf-school</t>
  </si>
  <si>
    <t>https://accessmonitor.acessibilidade.gov.pt/results/https%3A%2F%2Fwww.cm-vagos.pt%2Fmunicipio%2Fprojetos-cofinanciados%2Fcentro-2020%2Fpoi%2Fcultura-3x4</t>
  </si>
  <si>
    <t>https://accessmonitor.acessibilidade.gov.pt/results/https%3A%2F%2Fwww.cm-vagos.pt%2Fmunicipio%2Fprojetos-cofinanciados%2Fcentro-2020%2Fpoi%2Fem-nome-do-espirito-santo</t>
  </si>
  <si>
    <t>https://accessmonitor.acessibilidade.gov.pt/results/https%3A%2F%2Fwww.cm-vagos.pt%2Fmunicipio%2Fprojetos-cofinanciados%2Fcentro-2020%2Fpoi%2Freabilitacao-do-palacete-visconde-de-valdemouro</t>
  </si>
  <si>
    <t>https://accessmonitor.acessibilidade.gov.pt/results/https%3A%2F%2Fwww.cm-vagos.pt%2Fmunicipio%2Fprojetos-cofinanciados%2Fcentro-2020%2Fpoi%2Feficiencia-energetica-no-edificio-administrativo-da-camara-municipal</t>
  </si>
  <si>
    <t>https://accessmonitor.acessibilidade.gov.pt/results/https%3A%2F%2Fwww.cm-vagos.pt%2Fvisitar%2Fpontos-de-interesse%2Fmoinhos-e-azenhas%2Fpoi-63%2Fmoinho-de-vento-de-santo-antonio-de-vagos</t>
  </si>
  <si>
    <t>https://accessmonitor.acessibilidade.gov.pt/results/https%3A%2F%2Fwww.cm-vagos.pt%2Fvisitar%2Fpontos-de-interesse%2Fmoinhos-e-azenhas%2Fpoi-63%2Fazenha-ti-luisa</t>
  </si>
  <si>
    <t>https://accessmonitor.acessibilidade.gov.pt/results/https%3A%2F%2Fwww.cm-vagos.pt%2Fvisitar%2Fpontos-de-interesse%2Fmoinhos-e-azenhas%2Fpoi-63%2Fparque-da-azenha-e-moinho-de-ouca</t>
  </si>
  <si>
    <t>https://accessmonitor.acessibilidade.gov.pt/results/https%3A%2F%2Fwww.cm-vagos.pt%2Fvisitar%2Fpontos-de-interesse%2Fmoinhos-e-azenhas%2Fpoi-63%2Fazenha-barreto</t>
  </si>
  <si>
    <t>https://accessmonitor.acessibilidade.gov.pt/results/https%3A%2F%2Fwww.cm-vagos.pt%2Fviver%2Fdesporto-e-juventude%2Fdesporto%2Finstalacoes-e-equipamentos%2Fespacos-de-jogo-e-recreio%2Fpoi-41%2Fminicampo-desportivo-do-parque-municipal-quinta-do-ega</t>
  </si>
  <si>
    <t>https://accessmonitor.acessibilidade.gov.pt/results/https%3A%2F%2Fwww.cm-vagos.pt%2Fviver%2Fdesporto-e-juventude%2Fdesporto%2Finstalacoes-e-equipamentos%2Fespacos-de-jogo-e-recreio%2Fpoi-41%2Fparque-de-desporto-e-lazer-da-quinta-do-ega</t>
  </si>
  <si>
    <t>https://accessmonitor.acessibilidade.gov.pt/results/https%3A%2F%2Fwww.cm-vagos.pt%2Fviver%2Fdesporto-e-juventude%2Fdesporto%2Finstalacoes-e-equipamentos%2Fespacos-de-jogo-e-recreio%2Fpoi-41%2Fparque-infantil-de-nazare-vinhas</t>
  </si>
  <si>
    <t>https://accessmonitor.acessibilidade.gov.pt/results/https%3A%2F%2Fwww.cm-vagos.pt%2Fviver%2Fdesporto-e-juventude%2Fdesporto%2Finstalacoes-e-equipamentos%2Fespacos-de-jogo-e-recreio%2Fpoi-41%2Fparque-infantil-da-feira</t>
  </si>
  <si>
    <t>https://accessmonitor.acessibilidade.gov.pt/results/https%3A%2F%2Fwww.cm-vagos.pt%2Fmunicipio%2Fcomunicacao%2Fgaleria-multimedia%3Fimage_gallery_id%3D67</t>
  </si>
  <si>
    <t>Parque Empresarial de Soza</t>
  </si>
  <si>
    <t>https://accessmonitor.acessibilidade.gov.pt/results/https%3A%2F%2Fwww.cm-vagos.pt%2Finvestir%2Fecossistema-empresarial%2Fparque-empresarial-de-soza</t>
  </si>
  <si>
    <t xml:space="preserve">Praia Acessível </t>
  </si>
  <si>
    <t>https://accessmonitor.acessibilidade.gov.pt/results/https%3A%2F%2Fwww.cm-vagos.pt%2Fviver%2Fambiente%2Fzonas-balneares%2Fpraia-acessivel</t>
  </si>
  <si>
    <t>Semana Europeia da Juventude</t>
  </si>
  <si>
    <t>https://accessmonitor.acessibilidade.gov.pt/results/https%3A%2F%2Fwww.cm-vagos.pt%2Fviver%2Fdesporto-e-juventude%2Fjuventude%2Feurodesk%2Fsemana-europeia-da-juventude</t>
  </si>
  <si>
    <t>https://accessmonitor.acessibilidade.gov.pt/results/https%3A%2F%2Fwww.cm-vagos.pt%2Fmunicipio%2Fcandidaturas%2Fanuncio</t>
  </si>
  <si>
    <t>Igreja de S. Tiago - Matriz de Vagos</t>
  </si>
  <si>
    <t>https://accessmonitor.acessibilidade.gov.pt/results/https%3A%2F%2Fwww.cm-vagos.pt%2Fvisitar%2Fpontos-de-interesse%2Fpatrimonio-cultural-e-religioso%2Figreja-de-s-tiago-matriz-de-vagos</t>
  </si>
  <si>
    <t>https://accessmonitor.acessibilidade.gov.pt/results/https%3A%2F%2Fwww.cm-vagos.pt%2Finvestir%2Finvestir-em-vagos%2Flocalizacao-geografica%2Fpoi-88</t>
  </si>
  <si>
    <t>Programas Especiais</t>
  </si>
  <si>
    <t>https://accessmonitor.acessibilidade.gov.pt/results/https%3A%2F%2Fwww.cm-vagos.pt%2Fviver%2Fplaneamento-e-ordenamento-do-territorio%2Foutros-planos-e-programas%2Fprogramas-especiais</t>
  </si>
  <si>
    <t>Corais e Cantares</t>
  </si>
  <si>
    <t>https://accessmonitor.acessibilidade.gov.pt/results/https%3A%2F%2Fwww.cm-vagos.pt%2Fviver%2Feducacao-e-cultura%2Fcultura%2Fassociativismo%2Fcorais-e-cantares</t>
  </si>
  <si>
    <t>https://accessmonitor.acessibilidade.gov.pt/results/https%3A%2F%2Fwww.cm-vagos.pt%2Fmunicipio%2Frecursos-humanos%2Fdocumentos</t>
  </si>
  <si>
    <t>Livro de Reclamações Eletrónico</t>
  </si>
  <si>
    <t>https://accessmonitor.acessibilidade.gov.pt/results/https%3A%2F%2Fwww.cm-vagos.pt%2Fmunicipio%2Fcontactos-do-municipio%2Flivro-de-reclamacoes-eletronico</t>
  </si>
  <si>
    <t>Relatório - Observância do Direito de Oposição</t>
  </si>
  <si>
    <t>https://accessmonitor.acessibilidade.gov.pt/results/https%3A%2F%2Fwww.cm-vagos.pt%2Fmunicipio%2Fcamara-municipal%2Frelatorio-observancia-do-direito-de-oposicao</t>
  </si>
  <si>
    <t>Proteção Civil</t>
  </si>
  <si>
    <t>https://accessmonitor.acessibilidade.gov.pt/results/https%3A%2F%2Fwww.cm-vagos.pt%2Fviver%2Fseguranca%2Fprotecao-civil</t>
  </si>
  <si>
    <t>Feiras e Mercados</t>
  </si>
  <si>
    <t>https://accessmonitor.acessibilidade.gov.pt/results/https%3A%2F%2Fwww.cm-vagos.pt%2Fvisitar%2Fagenda%2Ffestas-e-feiras%2Ffeiras-e-mercados</t>
  </si>
  <si>
    <t>Procedimentos Concursais</t>
  </si>
  <si>
    <t>https://accessmonitor.acessibilidade.gov.pt/results/https%3A%2F%2Fwww.cm-vagos.pt%2Fmunicipio%2Frecursos-humanos%2Fprocedimentos-concursais</t>
  </si>
  <si>
    <t>https://accessmonitor.acessibilidade.gov.pt/results/https%3A%2F%2Fwww.cm-vagos.pt%2Fmunicipio%2Fcomunicacao%2Fnoticias%2Farquivo-de-noticias%2Farquivo-2018%2Fnoticia</t>
  </si>
  <si>
    <t xml:space="preserve">As dunas precisam de nós </t>
  </si>
  <si>
    <t>https://accessmonitor.acessibilidade.gov.pt/results/https%3A%2F%2Fwww.cm-vagos.pt%2Fviver%2Fambiente%2Fatividades-ambientais%2Fatividades-realizadas%2Fatividades-ambientais-2020-2021%2Foutras-atividades-ambientais%2Fas-dunas-precisam-de-nos</t>
  </si>
  <si>
    <t>MOITA DE MIRA</t>
  </si>
  <si>
    <t>https://accessmonitor.acessibilidade.gov.pt/results/https%3A%2F%2Fwww.cm-vagos.pt%2Finvestir%2Fempreender-em-vagos%2Frural%2Fpredios-disponiveis-na-bolsa%2Fmoita-de-mira</t>
  </si>
  <si>
    <t>Igreja paroquial da Gafanha da Boa Hora</t>
  </si>
  <si>
    <t>https://accessmonitor.acessibilidade.gov.pt/results/https%3A%2F%2Fwww.cm-vagos.pt%2Fvisitar%2Fpontos-de-interesse%2Flugares-de-fe%2Figrejas-matrizes%2Figreja-paroquial-da-gafanha-da-boa-hora</t>
  </si>
  <si>
    <t>Visitas Culturais</t>
  </si>
  <si>
    <t>https://accessmonitor.acessibilidade.gov.pt/results/https%3A%2F%2Fwww.cm-vagos.pt%2Fviver%2Feducacao-e-cultura%2Fcultura%2Feventos-culturais%2Fareas-tematicas%2Fvisitas-culturais</t>
  </si>
  <si>
    <t>https://accessmonitor.acessibilidade.gov.pt/results/https%3A%2F%2Fwww.cm-vagos.pt%2Fviver%2Feducacao-e-cultura%2Fcultura%2Feventos-culturais%2Fareas-tematicas%2Fteatro-94</t>
  </si>
  <si>
    <t>Festival do Moliceiro</t>
  </si>
  <si>
    <t>https://accessmonitor.acessibilidade.gov.pt/results/https%3A%2F%2Fwww.cm-vagos.pt%2Fvisitar%2Fagenda%2Feventos-anuais%2Ffestival-do-moliceiro</t>
  </si>
  <si>
    <t>Viver</t>
  </si>
  <si>
    <t>https://accessmonitor.acessibilidade.gov.pt/results/https%3A%2F%2Fwww.cm-vagos.pt%2Fviver</t>
  </si>
  <si>
    <t>Eco-Escolas</t>
  </si>
  <si>
    <t>https://accessmonitor.acessibilidade.gov.pt/results/https%3A%2F%2Fwww.cm-vagos.pt%2Fviver%2Fambiente%2Feco-escolas</t>
  </si>
  <si>
    <t>https://accessmonitor.acessibilidade.gov.pt/results/https%3A%2F%2Fwww.cm-vagos.pt%2Fmunicipio%2Feleicoes-autarquicas-2025%2Fresultados-eleitorais</t>
  </si>
  <si>
    <t>https://accessmonitor.acessibilidade.gov.pt/results/https%3A%2F%2Fwww.cm-vagos.pt%2Fviver%2Fambiente%2Fresiduos-urbanos%2Frecolha-de-monos-verdes%2Fobrigado</t>
  </si>
  <si>
    <t>Cultura</t>
  </si>
  <si>
    <t>https://accessmonitor.acessibilidade.gov.pt/results/https%3A%2F%2Fwww.cm-vagos.pt%2Fviver%2Feducacao-e-cultura%2Fcultura</t>
  </si>
  <si>
    <t>Participar</t>
  </si>
  <si>
    <t>https://accessmonitor.acessibilidade.gov.pt/results/https%3A%2F%2Fwww.cm-vagos.pt%2Fparticipar</t>
  </si>
  <si>
    <t>WiFi4EU</t>
  </si>
  <si>
    <t>https://accessmonitor.acessibilidade.gov.pt/results/https%3A%2F%2Fwww.cm-vagos.pt%2Fmunicipio%2Fprojetos-cofinanciados%2Fwifi4eu</t>
  </si>
  <si>
    <t>Perpétua-das-areias</t>
  </si>
  <si>
    <t>https://accessmonitor.acessibilidade.gov.pt/results/https%3A%2F%2Fwww.cm-vagos.pt%2Fviver%2Fambiente%2Fzonas-balneares%2Fflora-dunar%2Fperpetua-das-areias</t>
  </si>
  <si>
    <t>https://accessmonitor.acessibilidade.gov.pt/results/https%3A%2F%2Fwww.cm-vagos.pt%2Fviver%2Fambiente%2Fresiduos-urbanos%2Frecolha-de-verdes%2Fobrigado</t>
  </si>
  <si>
    <t>Campanha Vacinação 2023</t>
  </si>
  <si>
    <t>https://accessmonitor.acessibilidade.gov.pt/results/https%3A%2F%2Fwww.cm-vagos.pt%2Fviver%2Fgabinete-veterinario%2Fcampanha-de-vacinacao-antirrabica%2Fcampanha-vacinacao-2023</t>
  </si>
  <si>
    <t>Sal - Serviços de Aventura e Lazer</t>
  </si>
  <si>
    <t>https://accessmonitor.acessibilidade.gov.pt/results/https%3A%2F%2Fwww.cm-vagos.pt%2Fvisitar%2Festacao-nautica-de-vagos%2Fdescobrir-a-estacao-nautica-de-vagos%2Fequipamentos-infraestruturas%2Fnautica-e-complementares%2Fsal-servicos-de-aventura-e-lazer</t>
  </si>
  <si>
    <t>Espetáculos</t>
  </si>
  <si>
    <t>https://accessmonitor.acessibilidade.gov.pt/results/https%3A%2F%2Fwww.cm-vagos.pt%2Fviver%2Feducacao-e-cultura%2Fcultura%2Feventos-culturais%2Fareas-tematicas%2Fespetaculos</t>
  </si>
  <si>
    <t>Santa Casa da Misericórdia de Vagos</t>
  </si>
  <si>
    <t>https://accessmonitor.acessibilidade.gov.pt/results/https%3A%2F%2Fwww.cm-vagos.pt%2Fviver%2Feducacao-e-cultura%2Feducacao%2Festabelecimentos-de-ensino%2Foutros-estabelecimentos%2Fsanta-casa-da-misericordia-de-vagos</t>
  </si>
  <si>
    <t>Ligações Úteis</t>
  </si>
  <si>
    <t>https://accessmonitor.acessibilidade.gov.pt/results/https%3A%2F%2Fwww.cm-vagos.pt%2Fviver%2Fgabinete-veterinario%2Fligacoes-uteis</t>
  </si>
  <si>
    <t>Fundo PDR2020</t>
  </si>
  <si>
    <t>https://accessmonitor.acessibilidade.gov.pt/results/https%3A%2F%2Fwww.cm-vagos.pt%2Fmunicipio%2Fprojetos-cofinanciados%2Ffundo-pdr2020</t>
  </si>
  <si>
    <t>Serviço de Atendimento e Acompanhamento Social (SAAS)</t>
  </si>
  <si>
    <t>https://accessmonitor.acessibilidade.gov.pt/results/https%3A%2F%2Fwww.cm-vagos.pt%2Fviver%2Facao-social-e-habitacao%2Facao-social%2Fservico-de-atendimento-e-acompanhamento-social-saas</t>
  </si>
  <si>
    <t>Chorão ou Bálsamo</t>
  </si>
  <si>
    <t>https://accessmonitor.acessibilidade.gov.pt/results/https%3A%2F%2Fwww.cm-vagos.pt%2Fviver%2Fambiente%2Fzonas-balneares%2Fflora-dunar%2Fchorao-ou-balsamo</t>
  </si>
  <si>
    <t>Urbanismo - Obras Particulares</t>
  </si>
  <si>
    <t>https://accessmonitor.acessibilidade.gov.pt/results/https%3A%2F%2Fwww.cm-vagos.pt%2Fviver%2Fplaneamento-e-ordenamento-do-territorio%2Furbanismo-obras-particulares</t>
  </si>
  <si>
    <t>Contactos Úteis</t>
  </si>
  <si>
    <t>https://accessmonitor.acessibilidade.gov.pt/results/https%3A%2F%2Fwww.cm-vagos.pt%2Fviver%2Fcontactos-uteis</t>
  </si>
  <si>
    <t>Autocaravanas</t>
  </si>
  <si>
    <t>https://accessmonitor.acessibilidade.gov.pt/results/https%3A%2F%2Fwww.cm-vagos.pt%2Fvisitar%2Fautocaravanas</t>
  </si>
  <si>
    <t>Têxteis</t>
  </si>
  <si>
    <t>https://accessmonitor.acessibilidade.gov.pt/results/https%3A%2F%2Fwww.cm-vagos.pt%2Fviver%2Fambiente%2Fresiduos-urbanos%2Ftexteis</t>
  </si>
  <si>
    <t>Orçamento Participativo</t>
  </si>
  <si>
    <t>https://accessmonitor.acessibilidade.gov.pt/results/https%3A%2F%2Fwww.cm-vagos.pt%2Fparticipar%2Forcamento-participativo</t>
  </si>
  <si>
    <t>LISTAS DEFINITIVAS</t>
  </si>
  <si>
    <t>https://accessmonitor.acessibilidade.gov.pt/results/https%3A%2F%2Fwww.cm-vagos.pt%2Fmunicipio%2Feleicoes-legislativas-2024%2Flistas-definitivas</t>
  </si>
  <si>
    <t>Outras Ofertas</t>
  </si>
  <si>
    <t>https://accessmonitor.acessibilidade.gov.pt/results/https%3A%2F%2Fwww.cm-vagos.pt%2Fvisitar%2Festacao-nautica-de-vagos%2Fofertas%2Foutras-ofertas</t>
  </si>
  <si>
    <t>Documentos de Apoio</t>
  </si>
  <si>
    <t>https://accessmonitor.acessibilidade.gov.pt/results/https%3A%2F%2Fwww.cm-vagos.pt%2Fviver%2Fplaneamento-e-ordenamento-do-territorio%2Furbanismo-obras-particulares%2Fdocumentos-de-apoio</t>
  </si>
  <si>
    <t>Radar Social</t>
  </si>
  <si>
    <t>https://accessmonitor.acessibilidade.gov.pt/results/https%3A%2F%2Fwww.cm-vagos.pt%2Fviver%2Facao-social-e-habitacao%2Facao-social%2Fradar-social</t>
  </si>
  <si>
    <t>O que esconde o rio Boco?</t>
  </si>
  <si>
    <t>https://accessmonitor.acessibilidade.gov.pt/results/https%3A%2F%2Fwww.cm-vagos.pt%2Fviver%2Fambiente%2Fatividades-ambientais%2Fatividades-realizadas%2Fatividades-ambientais-2020-2021%2Fo-que-esconde-o-rio-boco</t>
  </si>
  <si>
    <t>https://accessmonitor.acessibilidade.gov.pt/results/https%3A%2F%2Fwww.cm-vagos.pt%2Fviver%2Fdesporto-e-juventude%2Fdesporto%2Finstalacoes-e-equipamentos%2Fcomplexo-desportivo-municipal%2Fpavilhao-desportivo-municipal-dr-joao-rocha%2Fpoi</t>
  </si>
  <si>
    <t>Programas Educacionais</t>
  </si>
  <si>
    <t>https://accessmonitor.acessibilidade.gov.pt/results/https%3A%2F%2Fwww.cm-vagos.pt%2Fviver%2Feducacao-e-cultura%2Feducacao%2Fprogramas-educacionais</t>
  </si>
  <si>
    <t>Complexo de Piscinas</t>
  </si>
  <si>
    <t>https://accessmonitor.acessibilidade.gov.pt/results/https%3A%2F%2Fwww.cm-vagos.pt%2Fviver%2Fdesporto-e-juventude%2Fdesporto%2Finstalacoes-e-equipamentos%2Fcomplexo-desportivo-municipal%2Fcomplexo-de-piscinas</t>
  </si>
  <si>
    <t>Comissão Municipal de Defesa da Floresta</t>
  </si>
  <si>
    <t>https://accessmonitor.acessibilidade.gov.pt/results/https%3A%2F%2Fwww.cm-vagos.pt%2Fviver%2Ffloresta%2Fcomissao-municipal-de-defesa-da-floresta</t>
  </si>
  <si>
    <t>HÁ ASTROS NO CÉU E NA TERRA!</t>
  </si>
  <si>
    <t>https://accessmonitor.acessibilidade.gov.pt/results/https%3A%2F%2Fwww.cm-vagos.pt%2Fviver%2Fambiente%2Fatividades-ambientais%2Fatividades-realizadas%2Fatividades-ambientais-2021-2022%2Fha-astros-no-ceu-e-na-terra</t>
  </si>
  <si>
    <t>Prevenção e Segurança</t>
  </si>
  <si>
    <t>https://accessmonitor.acessibilidade.gov.pt/results/https%3A%2F%2Fwww.cm-vagos.pt%2Fviver%2Fseguranca%2Fprotecao-civil%2Fprevencao-e-seguranca</t>
  </si>
  <si>
    <t>Assembleia Municipal</t>
  </si>
  <si>
    <t>https://accessmonitor.acessibilidade.gov.pt/results/https%3A%2F%2Fwww.cm-vagos.pt%2Fmunicipio%2Fassembleia-municipal</t>
  </si>
  <si>
    <t>https://accessmonitor.acessibilidade.gov.pt/results/https%3A%2F%2Fwww.cm-vagos.pt%2Fviver%2Fambiente%2Fatividades-ambientais%2Fatividades-realizadas%2Fatividades-ambientais-2023-2024%2Fbeatices%2Fpnvba</t>
  </si>
  <si>
    <t xml:space="preserve">Capela de Santo António ou do Espírito Santo de Vagos </t>
  </si>
  <si>
    <t>https://accessmonitor.acessibilidade.gov.pt/results/https%3A%2F%2Fwww.cm-vagos.pt%2Fvisitar%2Fpontos-de-interesse%2Flugares-de-fe%2Fcapelas%2Fcapela-de-santo-antonio-ou-do-espirito-santo-de-vagos</t>
  </si>
  <si>
    <t>Notícias e informações</t>
  </si>
  <si>
    <t>https://accessmonitor.acessibilidade.gov.pt/results/https%3A%2F%2Fwww.cm-vagos.pt%2Fservicos%2Fgabinete-de-apoio-ao-emigrante-gae%2Fnoticias-e-informacoes</t>
  </si>
  <si>
    <t>Mar 2020</t>
  </si>
  <si>
    <t>https://accessmonitor.acessibilidade.gov.pt/results/https%3A%2F%2Fwww.cm-vagos.pt%2Fmunicipio%2Fprojetos-cofinanciados%2Fmar-2020</t>
  </si>
  <si>
    <t xml:space="preserve">Recenseamento Eleitoral   </t>
  </si>
  <si>
    <t>https://accessmonitor.acessibilidade.gov.pt/results/https%3A%2F%2Fwww.cm-vagos.pt%2Fmunicipio%2Feleicoes-legislativas-2024%2Frecenseamento-eleitoral</t>
  </si>
  <si>
    <t>https://accessmonitor.acessibilidade.gov.pt/results/https%3A%2F%2Fwww.cm-vagos.pt%2Fviver%2Fdesporto-e-juventude%2Fdesporto%2Finstalacoes-e-equipamentos%2Fespacos-de-jogo-e-recreio%2Fpoi</t>
  </si>
  <si>
    <t>Rural+</t>
  </si>
  <si>
    <t>https://accessmonitor.acessibilidade.gov.pt/results/https%3A%2F%2Fwww.cm-vagos.pt%2Finvestir%2Fempreender-em-vagos%2Frural</t>
  </si>
  <si>
    <t>Onde está a comilona?</t>
  </si>
  <si>
    <t>https://accessmonitor.acessibilidade.gov.pt/results/https%3A%2F%2Fwww.cm-vagos.pt%2Fviver%2Fambiente%2Fatividades-ambientais%2Fatividades-realizadas%2Fatividades-ambientais-2024-2025%2Fonde-esta-a-comilona</t>
  </si>
  <si>
    <t>Cruzeiro e Charola de Soza</t>
  </si>
  <si>
    <t>https://accessmonitor.acessibilidade.gov.pt/results/https%3A%2F%2Fwww.cm-vagos.pt%2Fvisitar%2Fpontos-de-interesse%2Fpatrimonio-cultural-e-religioso%2Fcruzeiro-e-charola-de-soza</t>
  </si>
  <si>
    <t>https://accessmonitor.acessibilidade.gov.pt/results/https%3A%2F%2Fwww.cm-vagos.pt%2Fviver%2Fambiente%2Fatividades-ambientais%2Fatividades-realizadas%2Fatividades-ambientais-2021-2022%2Fcaca-a-acacia</t>
  </si>
  <si>
    <t>Os meus Pagamentos</t>
  </si>
  <si>
    <t>https://accessmonitor.acessibilidade.gov.pt/results/https%3A%2F%2Fwww.cm-vagos.pt%2Fservicos%2Fservicos-online%2Farea-reservada%2Fos-meus-pagamentos</t>
  </si>
  <si>
    <t>https://accessmonitor.acessibilidade.gov.pt/results/https%3A%2F%2Fwww.cm-vagos.pt%2Fevento-7</t>
  </si>
  <si>
    <t>https://accessmonitor.acessibilidade.gov.pt/results/https%3A%2F%2Fwww.cm-vagos.pt%2Fevento-43</t>
  </si>
  <si>
    <t>Mapa do Site</t>
  </si>
  <si>
    <t>https://accessmonitor.acessibilidade.gov.pt/results/https%3A%2F%2Fwww.cm-vagos.pt%2Fficha-tecnica%2Fmapa-do-site</t>
  </si>
  <si>
    <t>Política de Privacidade e Segurança</t>
  </si>
  <si>
    <t>https://accessmonitor.acessibilidade.gov.pt/results/https%3A%2F%2Fwww.cm-vagos.pt%2Fficha-tecnica%2Fpolitica-de-privacidade-e-seguranca</t>
  </si>
  <si>
    <t>Serviços Online</t>
  </si>
  <si>
    <t>https://accessmonitor.acessibilidade.gov.pt/results/https%3A%2F%2Fwww.cm-vagos.pt%2Fservicos%2Fservicos-online</t>
  </si>
  <si>
    <t>Perfil Socioeconómico</t>
  </si>
  <si>
    <t>https://accessmonitor.acessibilidade.gov.pt/results/https%3A%2F%2Fwww.cm-vagos.pt%2Finvestir%2Finvestir-em-vagos%2Fservico-de-apoio-ao-empresario%2Fperfil-socioeconomico</t>
  </si>
  <si>
    <t>https://accessmonitor.acessibilidade.gov.pt/results/https%3A%2F%2Fwww.cm-vagos.pt%2Fmunicipio%2Fcontactos-do-municipio%2Fobrigado</t>
  </si>
  <si>
    <t>Localização Geográfica</t>
  </si>
  <si>
    <t>https://accessmonitor.acessibilidade.gov.pt/results/https%3A%2F%2Fwww.cm-vagos.pt%2Finvestir%2Finvestir-em-vagos%2Flocalizacao-geografica</t>
  </si>
  <si>
    <t>https://accessmonitor.acessibilidade.gov.pt/results/https%3A%2F%2Fwww.cm-vagos.pt%2Fviver%2Fambiente%2Fatividades-ambientais%2Fatividades-realizadas%2Fatividades-ambientais-2021-2022%2Fvamos-travar-as-pampas</t>
  </si>
  <si>
    <t>Requerimentos Veterinário</t>
  </si>
  <si>
    <t>https://accessmonitor.acessibilidade.gov.pt/results/https%3A%2F%2Fwww.cm-vagos.pt%2Fviver%2Fgabinete-veterinario%2Frequerimentos-veterinario</t>
  </si>
  <si>
    <t>https://accessmonitor.acessibilidade.gov.pt/results/https%3A%2F%2Fwww.cm-vagos.pt%2Fevento</t>
  </si>
  <si>
    <t>Plano Estratégico Municipal</t>
  </si>
  <si>
    <t>https://accessmonitor.acessibilidade.gov.pt/results/https%3A%2F%2Fwww.cm-vagos.pt%2Fmunicipio%2Ftransparencia-municipal%2Fplanos-municipais%2Fplano-estrategico-municipal</t>
  </si>
  <si>
    <t>Reabilitação Urbana</t>
  </si>
  <si>
    <t>https://accessmonitor.acessibilidade.gov.pt/results/https%3A%2F%2Fwww.cm-vagos.pt%2Fviver%2Fplaneamento-e-ordenamento-do-territorio%2Freabilitacao-urbana</t>
  </si>
  <si>
    <t>capela de Nossa Senhora de Fátima da Gândara</t>
  </si>
  <si>
    <t>https://accessmonitor.acessibilidade.gov.pt/results/https%3A%2F%2Fwww.cm-vagos.pt%2Fvisitar%2Fpontos-de-interesse%2Flugares-de-fe%2Fcapelas%2Foutras-capelas%2Foutras-capelas%2Fcapela-de-nossa-senhora-de-fatima-da-gandara</t>
  </si>
  <si>
    <t>FaaVa</t>
  </si>
  <si>
    <t>https://accessmonitor.acessibilidade.gov.pt/results/https%3A%2F%2Fwww.cm-vagos.pt%2Fviver%2Feducacao-e-cultura%2Fcultura%2Feventos-culturais%2Ffaava</t>
  </si>
  <si>
    <t>Publicação de resultados</t>
  </si>
  <si>
    <t>https://accessmonitor.acessibilidade.gov.pt/results/https%3A%2F%2Fwww.cm-vagos.pt%2Fparticipar%2Fconsultas-publicas%2Fpublicacao-de-resultados</t>
  </si>
  <si>
    <t>Mais Idade Melhor Saúde</t>
  </si>
  <si>
    <t>https://accessmonitor.acessibilidade.gov.pt/results/https%3A%2F%2Fwww.cm-vagos.pt%2Fviver%2Fdesporto-e-juventude%2Fdesporto%2Fprogramas-desportivos%2Fmais-idade-melhor-saude</t>
  </si>
  <si>
    <t>Regulamento</t>
  </si>
  <si>
    <t>https://accessmonitor.acessibilidade.gov.pt/results/https%3A%2F%2Fwww.cm-vagos.pt%2Fviver%2Fdesporto-e-juventude%2Fdesporto%2Fprogramas-desportivos%2Fprograma-municipal-de-apoio-ao-associativismo-desportivo%2Fregulamento</t>
  </si>
  <si>
    <t>POAT 2020</t>
  </si>
  <si>
    <t>https://accessmonitor.acessibilidade.gov.pt/results/https%3A%2F%2Fwww.cm-vagos.pt%2Fmunicipio%2Fprojetos-cofinanciados%2Foutros-projetos%2Fpoat-2020</t>
  </si>
  <si>
    <t>ON@18</t>
  </si>
  <si>
    <t>https://accessmonitor.acessibilidade.gov.pt/results/https%3A%2F%2Fwww.cm-vagos.pt%2Fviver%2Fdesporto-e-juventude%2Fjuventude%2Fmedidas-do-governo-para-jovens%2Fon-18</t>
  </si>
  <si>
    <t>Luzerna-da-praia</t>
  </si>
  <si>
    <t>https://accessmonitor.acessibilidade.gov.pt/results/https%3A%2F%2Fwww.cm-vagos.pt%2Fviver%2Fambiente%2Fzonas-balneares%2Fflora-dunar%2Fluzerna-da-praia</t>
  </si>
  <si>
    <t xml:space="preserve">Capela de São João Baptista do Fontão </t>
  </si>
  <si>
    <t>https://accessmonitor.acessibilidade.gov.pt/results/https%3A%2F%2Fwww.cm-vagos.pt%2Fvisitar%2Fpontos-de-interesse%2Flugares-de-fe%2Fcapelas%2Foutras-capelas%2Fcapela-de-sao-joao-baptista-do-fontao</t>
  </si>
  <si>
    <t>Gestão de Subscrições de Newsletter</t>
  </si>
  <si>
    <t>https://accessmonitor.acessibilidade.gov.pt/results/https%3A%2F%2Fwww.cm-vagos.pt%2Fnewsletter</t>
  </si>
  <si>
    <t>Outras Igrejas</t>
  </si>
  <si>
    <t>https://accessmonitor.acessibilidade.gov.pt/results/https%3A%2F%2Fwww.cm-vagos.pt%2Fvisitar%2Fpontos-de-interesse%2Flugares-de-fe%2Figrejas-matrizes%2Foutras-igrejas</t>
  </si>
  <si>
    <t>Jardins de Infância</t>
  </si>
  <si>
    <t>https://accessmonitor.acessibilidade.gov.pt/results/https%3A%2F%2Fwww.cm-vagos.pt%2Fviver%2Feducacao-e-cultura%2Feducacao%2Festabelecimentos-de-ensino%2Fjardins-de-infancia</t>
  </si>
  <si>
    <t xml:space="preserve">Capela de São Sebastião e do Senhor Jesus dos Passos </t>
  </si>
  <si>
    <t>https://accessmonitor.acessibilidade.gov.pt/results/https%3A%2F%2Fwww.cm-vagos.pt%2Fvisitar%2Fpontos-de-interesse%2Flugares-de-fe%2Fcapelas%2Foutras-capelas%2Fcapela-de-sao-sebastiao-e-do-senhor-jesus-dos-passos</t>
  </si>
  <si>
    <t xml:space="preserve">Igreja Antiga de Santo André de Vagos </t>
  </si>
  <si>
    <t>https://accessmonitor.acessibilidade.gov.pt/results/https%3A%2F%2Fwww.cm-vagos.pt%2Fvisitar%2Fpontos-de-interesse%2Flugares-de-fe%2Fcapelas%2Figreja-antiga-de-santo-andre-de-vagos</t>
  </si>
  <si>
    <t>Sistema Nacional de Informação Territorial</t>
  </si>
  <si>
    <t>https://accessmonitor.acessibilidade.gov.pt/results/https%3A%2F%2Fwww.cm-vagos.pt%2Fviver%2Fplaneamento-e-ordenamento-do-territorio%2Fsistema-nacional-de-informacao-territorial</t>
  </si>
  <si>
    <t>Tradições na Aldeia do Boco</t>
  </si>
  <si>
    <t>https://accessmonitor.acessibilidade.gov.pt/results/https%3A%2F%2Fwww.cm-vagos.pt%2Fvisitar%2Fpontos-de-interesse%2Fboco-aldeia-de-portugal%2Ftradicoes-na-aldeia-do-boco</t>
  </si>
  <si>
    <t>BEATICES</t>
  </si>
  <si>
    <t>https://accessmonitor.acessibilidade.gov.pt/results/https%3A%2F%2Fwww.cm-vagos.pt%2Fviver%2Fambiente%2Fatividades-ambientais%2Fatividades-realizadas%2Fatividades-ambientais-2023-2024%2Fbeatices</t>
  </si>
  <si>
    <t>N.ª Sr.ª de Vagos</t>
  </si>
  <si>
    <t>https://accessmonitor.acessibilidade.gov.pt/results/https%3A%2F%2Fwww.cm-vagos.pt%2Fvisitar%2Fo-concelho%2Fhistoria%2Flendas-e-tradicoes%2Fn-sr-de-vagos</t>
  </si>
  <si>
    <t>Concertos</t>
  </si>
  <si>
    <t>https://accessmonitor.acessibilidade.gov.pt/results/https%3A%2F%2Fwww.cm-vagos.pt%2Fviver%2Fcultura%2Feventos-culturais%2Fvagos-o-nosso-natal%2Fareas-tematicas%2Fconcertos</t>
  </si>
  <si>
    <t>Feno-das-areias</t>
  </si>
  <si>
    <t>https://accessmonitor.acessibilidade.gov.pt/results/https%3A%2F%2Fwww.cm-vagos.pt%2Fviver%2Fambiente%2Fzonas-balneares%2Fflora-dunar%2Fmais-especies%2Ffeno-das-areias</t>
  </si>
  <si>
    <t xml:space="preserve">Capela de Nossa Senhora do Pilar da Lavandeira </t>
  </si>
  <si>
    <t>https://accessmonitor.acessibilidade.gov.pt/results/https%3A%2F%2Fwww.cm-vagos.pt%2Fvisitar%2Fpontos-de-interesse%2Flugares-de-fe%2Fcapelas%2Foutras-capelas%2Fcapela-de-nossa-senhora-do-pilar-da-lavandeira</t>
  </si>
  <si>
    <t>Mapa Náutico</t>
  </si>
  <si>
    <t>https://accessmonitor.acessibilidade.gov.pt/results/https%3A%2F%2Fwww.cm-vagos.pt%2Fvisitar%2Festacao-nautica-de-vagos%2Fmapa-nautico</t>
  </si>
  <si>
    <t>Goivinho-da-praia</t>
  </si>
  <si>
    <t>https://accessmonitor.acessibilidade.gov.pt/results/https%3A%2F%2Fwww.cm-vagos.pt%2Fviver%2Fambiente%2Fzonas-balneares%2Fflora-dunar%2Fmais-especies%2Fgoivinho-da-praia</t>
  </si>
  <si>
    <t>PluralMente - Contrato Local de Desenvolvimento Social- 5G (CLDS-5G)</t>
  </si>
  <si>
    <t>https://accessmonitor.acessibilidade.gov.pt/results/https%3A%2F%2Fwww.cm-vagos.pt%2Fviver%2Facao-social-e-habitacao%2Facao-social%2Fpluralmente-contrato-local-de-desenvolvimento-social-5g-clds-5g</t>
  </si>
  <si>
    <t xml:space="preserve">Capela de Santo Inácio do Boco </t>
  </si>
  <si>
    <t>https://accessmonitor.acessibilidade.gov.pt/results/https%3A%2F%2Fwww.cm-vagos.pt%2Fvisitar%2Fpontos-de-interesse%2Flugares-de-fe%2Fcapelas%2Foutras-capelas%2Fcapela-de-santo-inacio-do-boco</t>
  </si>
  <si>
    <t>Betel</t>
  </si>
  <si>
    <t>https://accessmonitor.acessibilidade.gov.pt/results/https%3A%2F%2Fwww.cm-vagos.pt%2Fviver%2Feducacao-e-cultura%2Feducacao%2Festabelecimentos-de-ensino%2Foutros-estabelecimentos%2Fbetel</t>
  </si>
  <si>
    <t>Pavilhão Desportivo Municipal Dr. João Rocha</t>
  </si>
  <si>
    <t>https://accessmonitor.acessibilidade.gov.pt/results/https%3A%2F%2Fwww.cm-vagos.pt%2Fviver%2Fdesporto-e-juventude%2Fdesporto%2Finstalacoes-e-equipamentos%2Fcomplexo-desportivo-municipal%2Fpavilhao-desportivo-municipal-dr-joao-rocha</t>
  </si>
  <si>
    <t>Fórum VIP</t>
  </si>
  <si>
    <t>https://accessmonitor.acessibilidade.gov.pt/results/https%3A%2F%2Fwww.cm-vagos.pt%2Fviver%2Feducacao-e-cultura%2Feducacao%2Fforum-vip</t>
  </si>
  <si>
    <t>https://accessmonitor.acessibilidade.gov.pt/results/https%3A%2F%2Fwww.cm-vagos.pt%2Fevento-23</t>
  </si>
  <si>
    <t>https://accessmonitor.acessibilidade.gov.pt/results/https%3A%2F%2Fwww.cm-vagos.pt%2Finvestir%2Finvestir-em-vagos%2Flocalizacao-geografica%2Fpoi-73</t>
  </si>
  <si>
    <t>EPADRV</t>
  </si>
  <si>
    <t>https://accessmonitor.acessibilidade.gov.pt/results/https%3A%2F%2Fwww.cm-vagos.pt%2Fviver%2Feducacao-e-cultura%2Feducacao%2Festabelecimentos-de-ensino%2Foutros-estabelecimentos%2Fepadrv</t>
  </si>
  <si>
    <t>Escola Secundária</t>
  </si>
  <si>
    <t>https://accessmonitor.acessibilidade.gov.pt/results/https%3A%2F%2Fwww.cm-vagos.pt%2Fviver%2Feducacao-e-cultura%2Feducacao%2Festabelecimentos-de-ensino%2Fescola-secundaria</t>
  </si>
  <si>
    <t>https://accessmonitor.acessibilidade.gov.pt/results/https%3A%2F%2Fwww.cm-vagos.pt%2Fmunicipio%2Fcandidaturas%2Fpoi</t>
  </si>
  <si>
    <t>Obras a iniciar</t>
  </si>
  <si>
    <t>https://accessmonitor.acessibilidade.gov.pt/results/https%3A%2F%2Fwww.cm-vagos.pt%2Fviver%2Fobras-publicas%2Fobras-a-iniciar</t>
  </si>
  <si>
    <t>https://accessmonitor.acessibilidade.gov.pt/results/https%3A%2F%2Fwww.cm-vagos.pt%2Fviver%2Fambiente%2Fatividades-ambientais%2Fatividades-realizadas%2Fatividades-ambientais-2023-2024%2Fpiquenique-com-as-estrelas</t>
  </si>
  <si>
    <t>https://accessmonitor.acessibilidade.gov.pt/results/https%3A%2F%2Fwww.cm-vagos.pt%2Fmunicipio%2Fcomunicacao%2Fnoticias%2Farquivo-2016%2Fnoticia-31</t>
  </si>
  <si>
    <t>https://accessmonitor.acessibilidade.gov.pt/results/https%3A%2F%2Fwww.cm-vagos.pt%2Fviver%2Fambiente%2Fatividades-ambientais%2Fatividades-realizadas%2Fatividades-ambientais-2024-2025%2Fentre-estrelas</t>
  </si>
  <si>
    <t>https://accessmonitor.acessibilidade.gov.pt/results/https%3A%2F%2Fwww.cm-vagos.pt%2Fviver%2Fambiente%2Fatividades-ambientais%2Fatividades-realizadas%2Fatividades-ambientais-2024-2025%2Fja-me-viu-hoje</t>
  </si>
  <si>
    <t>POEMAS AO MAR</t>
  </si>
  <si>
    <t>https://accessmonitor.acessibilidade.gov.pt/results/https%3A%2F%2Fwww.cm-vagos.pt%2Fviver%2Fambiente%2Fatividades-ambientais%2Fatividades-realizadas%2Fatividades-ambientais-2022-2023%2Foutras-atividades-ambientais%2Fpoemas-ao-mar</t>
  </si>
  <si>
    <t>Pinturas faciais</t>
  </si>
  <si>
    <t>https://accessmonitor.acessibilidade.gov.pt/results/https%3A%2F%2Fwww.cm-vagos.pt%2Fviver%2Feducacao-e-cultura%2Fcultura%2Feventos-culturais%2Fareas-tematicas%2Fpinturas-faciais</t>
  </si>
  <si>
    <t>VAGUEIRA BAIRRO DIGITAL</t>
  </si>
  <si>
    <t>https://accessmonitor.acessibilidade.gov.pt/results/https%3A%2F%2Fwww.cm-vagos.pt%2Fmunicipio%2Fprojetos-cofinanciados%2Foutros-projetos%2Fprr-plano-de-recuperacao-e-resiliencia%2Fvagueira-bairro-digital</t>
  </si>
  <si>
    <t>Organização dos Serviços Municipais</t>
  </si>
  <si>
    <t>https://accessmonitor.acessibilidade.gov.pt/results/https%3A%2F%2Fwww.cm-vagos.pt%2Fmunicipio%2Frecursos-humanos%2Forganizacao-dos-servicos-municipais</t>
  </si>
  <si>
    <t>Mercadinho de Natal</t>
  </si>
  <si>
    <t>https://accessmonitor.acessibilidade.gov.pt/results/https%3A%2F%2Fwww.cm-vagos.pt%2Fviver%2Feducacao-e-cultura%2Fcultura%2Feventos-culturais%2Fareas-tematicas%2Fmercadinho-de-natal</t>
  </si>
  <si>
    <t>Corpo Europeu de Solidariedade (CES)</t>
  </si>
  <si>
    <t>https://accessmonitor.acessibilidade.gov.pt/results/https%3A%2F%2Fwww.cm-vagos.pt%2Fviver%2Fdesporto-e-juventude%2Fjuventude%2Fparcerias%2Fcorpo-europeu-de-solidariedade-ces</t>
  </si>
  <si>
    <t>A Ler se faz caminho</t>
  </si>
  <si>
    <t>https://accessmonitor.acessibilidade.gov.pt/results/https%3A%2F%2Fwww.cm-vagos.pt%2Fviver%2Feducacao-e-cultura%2Fcultura%2Fequipamentos-culturais%2Fbiblioteca-municipal-joao-grave%2Fprogramas-municipais%2Fa-ler-se-faz-caminho</t>
  </si>
  <si>
    <t>https://accessmonitor.acessibilidade.gov.pt/results/https%3A%2F%2Fwww.cm-vagos.pt%2Fviver%2Fambiente%2Fatividades-ambientais%2Fatividades-realizadas%2Fatividades-ambientais-2024-2025%2Fpiquenique-com-as-estrelas</t>
  </si>
  <si>
    <t>https://accessmonitor.acessibilidade.gov.pt/results/https%3A%2F%2Fwww.cm-vagos.pt%2Fservicos%2Fservicos-online%2Farea-reservada%2Fpoi</t>
  </si>
  <si>
    <t>https://accessmonitor.acessibilidade.gov.pt/results/https%3A%2F%2Fwww.cm-vagos.pt%2Fviver%2Fcultura%2Fequipamentos-culturais%2Fbiblioteca-municipal-joao-grave%2Fsugestoes-biblioteca-municipal%2Fobrigado</t>
  </si>
  <si>
    <t>Atividades</t>
  </si>
  <si>
    <t>https://accessmonitor.acessibilidade.gov.pt/results/https%3A%2F%2Fwww.cm-vagos.pt%2Fviver%2Fseguranca%2Fseguranca-rodoviaria%2Fatividades</t>
  </si>
  <si>
    <t>Estratégia Local de Habitação</t>
  </si>
  <si>
    <t>https://accessmonitor.acessibilidade.gov.pt/results/https%3A%2F%2Fwww.cm-vagos.pt%2Fviver%2Facao-social-e-habitacao%2Fhabitacao-social%2Festrategia-local-de-habitacao</t>
  </si>
  <si>
    <t>https://accessmonitor.acessibilidade.gov.pt/results/https%3A%2F%2Fwww.cm-vagos.pt%2Fmunicipio%2Feleicoes-autarquicas-2025%2Feditais</t>
  </si>
  <si>
    <t>Notas de imprensa</t>
  </si>
  <si>
    <t>https://accessmonitor.acessibilidade.gov.pt/results/https%3A%2F%2Fwww.cm-vagos.pt%2Fmunicipio%2Fcomunicacao%2Fnotas-de-imprensa</t>
  </si>
  <si>
    <t>Ação Social</t>
  </si>
  <si>
    <t>https://accessmonitor.acessibilidade.gov.pt/results/https%3A%2F%2Fwww.cm-vagos.pt%2Fviver%2Facao-social-e-habitacao%2Facao-social</t>
  </si>
  <si>
    <t>VAI TUDO PRESO!</t>
  </si>
  <si>
    <t>https://accessmonitor.acessibilidade.gov.pt/results/https%3A%2F%2Fwww.cm-vagos.pt%2Fviver%2Fambiente%2Fatividades-ambientais%2Fatividades-realizadas%2Fatividades-ambientais-2023-2024%2Fbeatices%2Fvai-tudo-preso</t>
  </si>
  <si>
    <t>Diariamente</t>
  </si>
  <si>
    <t>https://accessmonitor.acessibilidade.gov.pt/results/https%3A%2F%2Fwww.cm-vagos.pt%2Fviver%2Feducacao-e-cultura%2Fcultura%2Feventos-culturais%2Fareas-tematicas%2Fdiariamente</t>
  </si>
  <si>
    <t>RSS feed</t>
  </si>
  <si>
    <t>https://accessmonitor.acessibilidade.gov.pt/results/https%3A%2F%2Fwww.cm-vagos.pt%2Fficha-tecnica%2Frss-feed</t>
  </si>
  <si>
    <t>CHAPITALGAS</t>
  </si>
  <si>
    <t>https://accessmonitor.acessibilidade.gov.pt/results/https%3A%2F%2Fwww.cm-vagos.pt%2Fviver%2Fambiente%2Fatividades-ambientais%2Fatividades-realizadas%2Fatividades-ambientais-2021-2022%2Foutras-atividades-ambientais%2Fchapitalgas</t>
  </si>
  <si>
    <t>TOCA A MEXER</t>
  </si>
  <si>
    <t>https://accessmonitor.acessibilidade.gov.pt/results/https%3A%2F%2Fwww.cm-vagos.pt%2Fviver%2Fambiente%2Fatividades-ambientais%2Fatividades-realizadas%2Fatividades-ambientais-2021-2022%2Foutras-atividades-ambientais%2Ftoca-a-mexer</t>
  </si>
  <si>
    <t>PROGRAMA NACIONAL DE VIGILÂNCIA DA BANDEIRA AZUL (PNVBA)</t>
  </si>
  <si>
    <t>https://accessmonitor.acessibilidade.gov.pt/results/https%3A%2F%2Fwww.cm-vagos.pt%2Fviver%2Fambiente%2Fatividades-ambientais%2Fatividades-realizadas%2Fatividades-ambientais-2021-2022%2Foutras-atividades-ambientais%2Fprograma-nacional-de-vigilancia-da-bandeira-azul-pnvba</t>
  </si>
  <si>
    <t>2025-11-26 16:22:49</t>
  </si>
  <si>
    <t>https://accessmonitor.acessibilidade.gov.pt/results/https%3A%2F%2Fwww.cm-vagos.pt%2Fmunicipio%2Fcomunicacao%2Fnoticias%2Fnoticia-80%2Fbeneficiacao-da-estrada-florestal-n-1-ja-comecou</t>
  </si>
  <si>
    <t>https://accessmonitor.acessibilidade.gov.pt/results/https%3A%2F%2Fwww.cm-vagos.pt%2Fmunicipio%2Fcomunicacao%2Fnoticias%2Fnoticia-80%2Fassembleia-municipal-jovem-deu-o-pontape-de-saida-no-cer</t>
  </si>
  <si>
    <t>https://accessmonitor.acessibilidade.gov.pt/results/https%3A%2F%2Fwww.cm-vagos.pt%2Fmunicipio%2Fcomunicacao%2Fnoticias%2Fnoticia-80%2Fparcela-b-do-parque-empresarial-de-soza-recebe-novo-investimento-de-5-milhoes-de-euros</t>
  </si>
  <si>
    <t>https://accessmonitor.acessibilidade.gov.pt/results/https%3A%2F%2Fwww.cm-vagos.pt%2Fmunicipio%2Fcomunicacao%2Fnoticias%2Fnoticia-80%2Fcamara-municipal-de-vagos-aprova-orcamento-responsavel-e-ambicioso-sem-aumentar-os-impostos-aos-municipes</t>
  </si>
  <si>
    <t>https://accessmonitor.acessibilidade.gov.pt/results/https%3A%2F%2Fwww.cm-vagos.pt%2Fmunicipio%2Fcomunicacao%2Fnoticias%2Fnoticia-80%2Fbaixar-proteger-e-aguardar-foram-os-gestos-praticados-em-vagos</t>
  </si>
  <si>
    <t>https://accessmonitor.acessibilidade.gov.pt/results/https%3A%2F%2Fwww.cm-vagos.pt%2Fmunicipio%2Fcomunicacao%2Fnoticias%2Fnoticia-80%2Fvagos-ja-tem-estacao-nautica-certificada</t>
  </si>
  <si>
    <t>https://accessmonitor.acessibilidade.gov.pt/results/https%3A%2F%2Fwww.cm-vagos.pt%2Fmunicipio%2Fcomunicacao%2Fnoticias%2Fnoticia-80%2Fvagos-distinguido-como-municipio-amigo-do-desporto</t>
  </si>
  <si>
    <t>https://accessmonitor.acessibilidade.gov.pt/results/https%3A%2F%2Fwww.cm-vagos.pt%2Fmunicipio%2Fcomunicacao%2Fnoticias%2Fnoticia-80%2Fentrega-de-certificados-de-participacao-do-pnvba-programa-nacional-de-vigilancia-bandeira-azul-2018</t>
  </si>
  <si>
    <t>https://accessmonitor.acessibilidade.gov.pt/results/https%3A%2F%2Fwww.cm-vagos.pt%2Fmunicipio%2Fcomunicacao%2Fnoticias%2Fnoticia-80%2Fsegundo-ciclo-da-faava-chegou-ao-fim</t>
  </si>
  <si>
    <t>https://accessmonitor.acessibilidade.gov.pt/results/https%3A%2F%2Fwww.cm-vagos.pt%2Fmunicipio%2Fcomunicacao%2Fnoticias%2Fnoticia-80%2Fmunicipio-de-vagos-reforca-a-vigilancia-nas-praias-neste-fim-de-semana</t>
  </si>
  <si>
    <t>https://accessmonitor.acessibilidade.gov.pt/results/https%3A%2F%2Fwww.cm-vagos.pt%2Fmunicipio%2Fcomunicacao%2Fnoticias%2Fnoticia-80%2Falmoco-senior-junta-1000-pessoas-no-pavilhao-municipal-de-vagos</t>
  </si>
  <si>
    <t>https://accessmonitor.acessibilidade.gov.pt/results/https%3A%2F%2Fwww.cm-vagos.pt%2Fmunicipio%2Fcomunicacao%2Fnoticias%2Fnoticia-80%2Fa-maior-competicao-de-danca-desportiva-em-portugal-esta-de-volta-a-vagos</t>
  </si>
  <si>
    <t>https://accessmonitor.acessibilidade.gov.pt/results/https%3A%2F%2Fwww.cm-vagos.pt%2Fmunicipio%2Fcomunicacao%2Fnoticias%2Fnoticia-80%2Fmunicipio-de-vagos-parceiro-no-programa-red-urbansol</t>
  </si>
  <si>
    <t>2025-11-26 16:22:50</t>
  </si>
  <si>
    <t>https://accessmonitor.acessibilidade.gov.pt/results/https%3A%2F%2Fwww.cm-vagos.pt%2Fmunicipio%2Fcomunicacao%2Fnoticias%2Fnoticia-80%2Fsaa-estatuto-de-jovem-empresario-rural</t>
  </si>
  <si>
    <t>https://accessmonitor.acessibilidade.gov.pt/results/https%3A%2F%2Fwww.cm-vagos.pt%2Fvisitar%2Fplaneie-a-sua-visita%2Fonde-ficar%2Fpoi%2Fcasa-da-vagueira</t>
  </si>
  <si>
    <t>https://accessmonitor.acessibilidade.gov.pt/results/https%3A%2F%2Fwww.cm-vagos.pt%2Fvisitar%2Fplaneie-a-sua-visita%2Fonde-ficar%2Fpoi%2Frainha-santa</t>
  </si>
  <si>
    <t>https://accessmonitor.acessibilidade.gov.pt/results/https%3A%2F%2Fwww.cm-vagos.pt%2Fvisitar%2Fplaneie-a-sua-visita%2Fonde-ficar%2Fpoi%2Fareal</t>
  </si>
  <si>
    <t>https://accessmonitor.acessibilidade.gov.pt/results/https%3A%2F%2Fwww.cm-vagos.pt%2Fvisitar%2Fplaneie-a-sua-visita%2Fonde-ficar%2Fpoi%2Fondas-da-vagueira</t>
  </si>
  <si>
    <t>https://accessmonitor.acessibilidade.gov.pt/results/https%3A%2F%2Fwww.cm-vagos.pt%2Fmunicipio%2Fcomunicacao%2Fnoticias%2Fnoticia-80%2Fmunicipio-de-vagos-apresenta-estacao-nautica</t>
  </si>
  <si>
    <t>https://accessmonitor.acessibilidade.gov.pt/results/https%3A%2F%2Fwww.cm-vagos.pt%2Fmunicipio%2Fcomunicacao%2Fnoticias%2Fnoticia-80%2Faviso-intervencao-na-via-publica</t>
  </si>
  <si>
    <t>https://accessmonitor.acessibilidade.gov.pt/results/https%3A%2F%2Fwww.cm-vagos.pt%2Fmunicipio%2Fcomunicacao%2Fnoticias%2Fnoticia-80%2Fcampanha-ced-captura-esterilizar-devolver</t>
  </si>
  <si>
    <t>https://accessmonitor.acessibilidade.gov.pt/results/https%3A%2F%2Fwww.cm-vagos.pt%2Fmunicipio%2Fcomunicacao%2Fnoticias%2Fnoticia-80%2Ffaixa-de-gestao-de-combustivel</t>
  </si>
  <si>
    <t>https://accessmonitor.acessibilidade.gov.pt/results/https%3A%2F%2Fwww.cm-vagos.pt%2Fmunicipio%2Fcomunicacao%2Fnoticias%2Fnoticia-80%2Frota-dos-moinhos-de-portugal-portuguese-mills-volta-a-dinamizar-o-patrimonio-molinologico-da-regiao-centro</t>
  </si>
  <si>
    <t>https://accessmonitor.acessibilidade.gov.pt/results/https%3A%2F%2Fwww.cm-vagos.pt%2Fmunicipio%2Fcomunicacao%2Fnoticias%2Fnoticia-80%2Fvagos-comemora-o-dia-nacional-dos-moinhos-com-tres-dias-de-atividades-para-toda-a-familia</t>
  </si>
  <si>
    <t>https://accessmonitor.acessibilidade.gov.pt/results/https%3A%2F%2Fwww.cm-vagos.pt%2Fmunicipio%2Fcomunicacao%2Fnoticias%2Fnoticia-80%2Fdar-voz-ao-silencio</t>
  </si>
  <si>
    <t>https://accessmonitor.acessibilidade.gov.pt/results/https%3A%2F%2Fwww.cm-vagos.pt%2Fmunicipio%2Fcomunicacao%2Fnoticias%2Fnoticia-80%2Fabril-artes-mil</t>
  </si>
  <si>
    <t>https://accessmonitor.acessibilidade.gov.pt/results/https%3A%2F%2Fwww.cm-vagos.pt%2Fmunicipio%2Fcomunicacao%2Fnoticias%2Fnoticia-80%2Fo-turismo-de-portugal-aprova-candidatura-da-camara-municipal-de-vagos-ao-programa-valorizar-linha-de-apoio-a-disponibilizacao-de-redes-wi-fi</t>
  </si>
  <si>
    <t>2025-11-26 16:22:51</t>
  </si>
  <si>
    <t>https://accessmonitor.acessibilidade.gov.pt/results/https%3A%2F%2Fwww.cm-vagos.pt%2Fvisitar%2Fplaneie-a-sua-visita%2Fonde-ficar%2Fpoi%2Fluz-mar-acao</t>
  </si>
  <si>
    <t>https://accessmonitor.acessibilidade.gov.pt/results/https%3A%2F%2Fwww.cm-vagos.pt%2Fmunicipio%2Fcomunicacao%2Fnoticias%2Fnoticia-80%2Fpapera-apoia-4-projetos-de-associacoes-de-vagos</t>
  </si>
  <si>
    <t>https://accessmonitor.acessibilidade.gov.pt/results/https%3A%2F%2Fwww.cm-vagos.pt%2Fmunicipio%2Fcomunicacao%2Fnoticias%2Fnoticia-80%2Faguas-residuais-de-ouca</t>
  </si>
  <si>
    <t>https://accessmonitor.acessibilidade.gov.pt/results/https%3A%2F%2Fwww.cm-vagos.pt%2Fmunicipio%2Fcomunicacao%2Fnoticias%2Fnoticia-80%2Fmunicipio-de-vagos-apoiado-pelo-projeto-solidario-oeiras30mais</t>
  </si>
  <si>
    <t>https://accessmonitor.acessibilidade.gov.pt/results/https%3A%2F%2Fwww.cm-vagos.pt%2Fmunicipio%2Fcomunicacao%2Fnoticias%2Fnoticia-80%2Fapresentacao-publica-do-projeto-ganha</t>
  </si>
  <si>
    <t>2025-11-26 16:22:54</t>
  </si>
  <si>
    <t>https://accessmonitor.acessibilidade.gov.pt/results/https%3A%2F%2Fwww.cm-vagos.pt%2Fmunicipio%2Fcomunicacao%2Fnoticias%2Fnoticia-80%2Fnova-turma-de-natacao-para-adultos</t>
  </si>
  <si>
    <t>https://accessmonitor.acessibilidade.gov.pt/results/https%3A%2F%2Fwww.cm-vagos.pt%2Fmunicipio%2Fcomunicacao%2Fnoticias%2Fnoticia-80%2Fpraia-limpa-2019</t>
  </si>
  <si>
    <t>https://accessmonitor.acessibilidade.gov.pt/results/https%3A%2F%2Fwww.cm-vagos.pt%2Fvisitar%2Fplaneie-a-sua-visita%2Fonde-ficar%2Fpoi%2Falojamento-saudade</t>
  </si>
  <si>
    <t>https://accessmonitor.acessibilidade.gov.pt/results/https%3A%2F%2Fwww.cm-vagos.pt%2Fmunicipio%2Fcomunicacao%2Fnoticias%2Fnoticia-80%2Fprograma-nacional-de-vigilancia-da-bandeira-azul-62</t>
  </si>
  <si>
    <t>https://accessmonitor.acessibilidade.gov.pt/results/https%3A%2F%2Fwww.cm-vagos.pt%2Fvisitar%2Fplaneie-a-sua-visita%2Fonde-ficar%2Fpoi%2Fperto-do-mar-al</t>
  </si>
  <si>
    <t>https://accessmonitor.acessibilidade.gov.pt/results/https%3A%2F%2Fwww.cm-vagos.pt%2Fmunicipio%2Fcomunicacao%2Fnoticias%2Fnoticia-80%2Fprojeto-q-nice-programa-municipal-de-ocupacao-de-jovens</t>
  </si>
  <si>
    <t>Segurança</t>
  </si>
  <si>
    <t>2025-11-26 16:22:52</t>
  </si>
  <si>
    <t>https://accessmonitor.acessibilidade.gov.pt/results/https%3A%2F%2Fwww.cm-vagos.pt%2Fviver%2Fseguranca</t>
  </si>
  <si>
    <t>Heráldica</t>
  </si>
  <si>
    <t>https://accessmonitor.acessibilidade.gov.pt/results/https%3A%2F%2Fwww.cm-vagos.pt%2Fmunicipio%2Fcamara-municipal%2Fheraldica</t>
  </si>
  <si>
    <t>Documentação</t>
  </si>
  <si>
    <t>https://accessmonitor.acessibilidade.gov.pt/results/https%3A%2F%2Fwww.cm-vagos.pt%2Fmunicipio%2Fcamara-municipal%2Fdocumentacao</t>
  </si>
  <si>
    <t>https://accessmonitor.acessibilidade.gov.pt/results/https%3A%2F%2Fwww.cm-vagos.pt%2Fmunicipio%2Fcomunicacao%2Fnoticias%2Fnoticia-80%2Fno-1-domingo-de-cada-mes-vamos-todos-a-faava</t>
  </si>
  <si>
    <t>https://accessmonitor.acessibilidade.gov.pt/results/https%3A%2F%2Fwww.cm-vagos.pt%2Fmunicipio%2Fcomunicacao%2Fnoticias%2Fnoticia-80%2Fvagos-em-acao-com-novas-aulas-na-epoca-balnear</t>
  </si>
  <si>
    <t>https://accessmonitor.acessibilidade.gov.pt/results/https%3A%2F%2Fwww.cm-vagos.pt%2Fmunicipio%2Fcomunicacao%2Fnoticias%2Fnoticia-80%2Fvagos-na-rota-dos-moinhos-de-portugal</t>
  </si>
  <si>
    <t>https://accessmonitor.acessibilidade.gov.pt/results/https%3A%2F%2Fwww.cm-vagos.pt%2Fmunicipio%2Fcomunicacao%2Fnoticias%2Fnoticia-80%2Fpequenos-investimentos-na-transformacao-e-comercializacao-de-produtos-agricolas-candidaturas</t>
  </si>
  <si>
    <t>https://accessmonitor.acessibilidade.gov.pt/results/https%3A%2F%2Fwww.cm-vagos.pt%2Fmunicipio%2Fcomunicacao%2Fnoticias%2Fnoticia-80%2Fmunicipio-de-vagos-conquista-dois-premios-no-festival-internacional-de-cinema-de-turismo-art-tur</t>
  </si>
  <si>
    <t>https://accessmonitor.acessibilidade.gov.pt/results/https%3A%2F%2Fwww.cm-vagos.pt%2Fmunicipio%2Fcomunicacao%2Fnoticias%2Fnoticia-80%2Fcentro-nautico-e-piscatorio-da-praia-da-vagueira</t>
  </si>
  <si>
    <t>https://accessmonitor.acessibilidade.gov.pt/results/https%3A%2F%2Fwww.cm-vagos.pt%2Fmunicipio%2Fcomunicacao%2Fnoticias%2Fnoticia-80%2Frequalificacao-da-antiga-ponte-de-fareja</t>
  </si>
  <si>
    <t>2025-11-26 16:22:53</t>
  </si>
  <si>
    <t>https://accessmonitor.acessibilidade.gov.pt/results/https%3A%2F%2Fwww.cm-vagos.pt%2Fmunicipio%2Fcomunicacao%2Fnoticias%2Fnoticia-80%2Finstalacao-de-unidade-de-producao-para-autoconsumo-na-biblioteca-municipal-de-vagos-89</t>
  </si>
  <si>
    <t>https://accessmonitor.acessibilidade.gov.pt/results/https%3A%2F%2Fwww.cm-vagos.pt%2Fmunicipio%2Fcomunicacao%2Fnoticias%2Fnoticia-80%2Freuniao-ordinaria-publica-19-de-outubro-de-2023</t>
  </si>
  <si>
    <t>https://accessmonitor.acessibilidade.gov.pt/results/https%3A%2F%2Fwww.cm-vagos.pt%2Fmunicipio%2Fcomunicacao%2Fnoticias%2Fnoticia-80%2Fsuspensao-temporaria-da-vacinacao-antirrabica-e-identificacao-eletronica-de-animais</t>
  </si>
  <si>
    <t>https://accessmonitor.acessibilidade.gov.pt/results/https%3A%2F%2Fwww.cm-vagos.pt%2Fmunicipio%2Fcomunicacao%2Fnoticias%2Fnoticia-80%2Fpraias-do-municipio-recebem-bandeira-azul</t>
  </si>
  <si>
    <t>https://accessmonitor.acessibilidade.gov.pt/results/https%3A%2F%2Fwww.cm-vagos.pt%2Fmunicipio%2Fcomunicacao%2Fnoticias%2Fnoticia-80%2Fcentro-da-vila-recebe-nova-rede-eletrica-em-media-tensao-52</t>
  </si>
  <si>
    <t>https://accessmonitor.acessibilidade.gov.pt/results/https%3A%2F%2Fwww.cm-vagos.pt%2Fmunicipio%2Fcomunicacao%2Fnoticias%2Fnoticia-80%2Fcandidaturas-abertas-para-o-papera-2020</t>
  </si>
  <si>
    <t>https://accessmonitor.acessibilidade.gov.pt/results/https%3A%2F%2Fwww.cm-vagos.pt%2Fmunicipio%2Fcomunicacao%2Fnoticias%2Fnoticia-80%2Fnos-de-acesso-a-a17-com-iluminacao-durante-o-periodo-noturno</t>
  </si>
  <si>
    <t>https://accessmonitor.acessibilidade.gov.pt/results/https%3A%2F%2Fwww.cm-vagos.pt%2Fmunicipio%2Fcomunicacao%2Fnoticias%2Fnoticia-80%2Fmunicipio-de-vagos-na-linha-da-frente-na-modernizacao-administrativa</t>
  </si>
  <si>
    <t>https://accessmonitor.acessibilidade.gov.pt/results/https%3A%2F%2Fwww.cm-vagos.pt%2Fmunicipio%2Fcomunicacao%2Fnoticias%2Fnoticia-80%2Faprovado-regulamento-de-funcionamento-da-cmdf</t>
  </si>
  <si>
    <t>https://accessmonitor.acessibilidade.gov.pt/results/https%3A%2F%2Fwww.cm-vagos.pt%2Fmunicipio%2Fcomunicacao%2Fnoticias%2Fnoticia-80%2Fteatro-de-fantoches-historias-do-sapo</t>
  </si>
  <si>
    <t>https://accessmonitor.acessibilidade.gov.pt/results/https%3A%2F%2Fwww.cm-vagos.pt%2Fmunicipio%2Fcomunicacao%2Fnoticias%2Fnoticia-80%2Funidade-de-apoio-especializado-para-a-educacao-de-alunos-com-multideficiencia</t>
  </si>
  <si>
    <t>https://accessmonitor.acessibilidade.gov.pt/results/https%3A%2F%2Fwww.cm-vagos.pt%2Fmunicipio%2Fcomunicacao%2Fnoticias%2Fnoticia-80%2Fplano-municipal-de-emergencia-de-protecao-civil-de-vagos</t>
  </si>
  <si>
    <t>https://accessmonitor.acessibilidade.gov.pt/results/https%3A%2F%2Fwww.cm-vagos.pt%2Fmunicipio%2Fcomunicacao%2Fnoticias%2Fnoticia-80%2Fapresentacao-do-livro-palavras-trilhadas</t>
  </si>
  <si>
    <t>https://accessmonitor.acessibilidade.gov.pt/results/https%3A%2F%2Fwww.cm-vagos.pt%2Fmunicipio%2Fcomunicacao%2Fnoticias%2Fnoticia-80%2Fperguntas-frequentes-e-cuidados-a-ter-sobre-o-coronavirus-2019-ncov</t>
  </si>
  <si>
    <t>https://accessmonitor.acessibilidade.gov.pt/results/https%3A%2F%2Fwww.cm-vagos.pt%2Fmunicipio%2Fcomunicacao%2Fnoticias%2Fnoticia-80%2F3-edicao-do-concurso-nacional-de-jovens-empreendedores-rececao-de-trabalhos-ate-24-de-abril-de-2020</t>
  </si>
  <si>
    <t>https://accessmonitor.acessibilidade.gov.pt/results/https%3A%2F%2Fwww.cm-vagos.pt%2Fmunicipio%2Fcomunicacao%2Fagenda-proximos-eventos%2Fevento%2Fexposicao-habitos-de-mar</t>
  </si>
  <si>
    <t>https://accessmonitor.acessibilidade.gov.pt/results/https%3A%2F%2Fwww.cm-vagos.pt%2Fmunicipio%2Fcomunicacao%2Fnoticias%2Fnoticia-80%2Fatividade-ambiental-entre-estrelas-contou-com-segundo-momento-de-observacao-de-pirilampos</t>
  </si>
  <si>
    <t>https://accessmonitor.acessibilidade.gov.pt/results/https%3A%2F%2Fwww.cm-vagos.pt%2Fmunicipio%2Fcomunicacao%2Fnoticias%2Fnoticia-80%2Fdeliberacoes-da-reuniao-de-camara-do-dia-6-fev-2020</t>
  </si>
  <si>
    <t>https://accessmonitor.acessibilidade.gov.pt/results/https%3A%2F%2Fwww.cm-vagos.pt%2Fmunicipio%2Fcomunicacao%2Fnoticias%2Fnoticia-80%2Fprimeiro-protocolo-intermunicipal-para-promocao-da-leitura</t>
  </si>
  <si>
    <t>https://accessmonitor.acessibilidade.gov.pt/results/https%3A%2F%2Fwww.cm-vagos.pt%2Fmunicipio%2Fcomunicacao%2Fnoticias%2Fnoticia-80%2Faviso-novo-posto-de-transformacao-ptd</t>
  </si>
  <si>
    <t>https://accessmonitor.acessibilidade.gov.pt/results/https%3A%2F%2Fwww.cm-vagos.pt%2Fmunicipio%2Fcomunicacao%2Fagenda-proximos-eventos%2Fevento%2Fvagueira-surf-fest-2017</t>
  </si>
  <si>
    <t>2025-11-26 16:22:55</t>
  </si>
  <si>
    <t>https://accessmonitor.acessibilidade.gov.pt/results/https%3A%2F%2Fwww.cm-vagos.pt%2Fmunicipio%2Fcomunicacao%2Fnoticias%2Fnoticia-80%2Fcandidatura-para-reposicao-de-infraestuturas-e-equipamentos-afetados-pelos-incendios-de-outubro-de-2017</t>
  </si>
  <si>
    <t>https://accessmonitor.acessibilidade.gov.pt/results/https%3A%2F%2Fwww.cm-vagos.pt%2Fmunicipio%2Fcomunicacao%2Fnoticias%2Fnoticia-80%2Fcomunicado</t>
  </si>
  <si>
    <t>https://accessmonitor.acessibilidade.gov.pt/results/https%3A%2F%2Fwww.cm-vagos.pt%2Fmunicipio%2Fcomunicacao%2Fnoticias%2Fnoticia-80%2Fcomunicado-a-populacao-covid-19-ativacao-do-plano-municipal-de-emergencia-da-protecao-civil</t>
  </si>
  <si>
    <t>https://accessmonitor.acessibilidade.gov.pt/results/https%3A%2F%2Fwww.cm-vagos.pt%2Fmunicipio%2Fcomunicacao%2Fnoticias%2Fnoticia-80%2Fnota-informativa</t>
  </si>
  <si>
    <t>https://accessmonitor.acessibilidade.gov.pt/results/https%3A%2F%2Fwww.cm-vagos.pt%2Fmunicipio%2Fcomunicacao%2Fnoticias%2Fnoticia-80%2Fcomunicado-17-de-marco-de-2020</t>
  </si>
  <si>
    <t>https://accessmonitor.acessibilidade.gov.pt/results/https%3A%2F%2Fwww.cm-vagos.pt%2Fmunicipio%2Fcomunicacao%2Fnoticias%2Fnoticia-80%2Fnao-arrisque-fique-em-casa</t>
  </si>
  <si>
    <t>https://accessmonitor.acessibilidade.gov.pt/results/https%3A%2F%2Fwww.cm-vagos.pt%2Fmunicipio%2Fcomunicacao%2Fnoticias%2Fnoticia-80%2Fcovid-19-o-municipio-de-vagos-vai-desinfetar-ruas-e-espacos-publicos-10</t>
  </si>
  <si>
    <t>https://accessmonitor.acessibilidade.gov.pt/results/https%3A%2F%2Fwww.cm-vagos.pt%2Fmunicipio%2Fcomunicacao%2Fnoticias%2Fnoticia-80%2Fatendimento-informativo-act</t>
  </si>
  <si>
    <t>https://accessmonitor.acessibilidade.gov.pt/results/https%3A%2F%2Fwww.cm-vagos.pt%2Fmunicipio%2Fcomunicacao%2Fnoticias%2Fnoticia-80%2Facao-social-linha-de-apoio-psicologico</t>
  </si>
  <si>
    <t>2025-11-26 16:22:56</t>
  </si>
  <si>
    <t>https://accessmonitor.acessibilidade.gov.pt/results/https%3A%2F%2Fwww.cm-vagos.pt%2Fmunicipio%2Fcomunicacao%2Fnoticias%2Fnoticia-80%2Fcovid-19-informacao-servico-municipal-de-protecao-civil-de-vagos</t>
  </si>
  <si>
    <t>https://accessmonitor.acessibilidade.gov.pt/results/https%3A%2F%2Fwww.cm-vagos.pt%2Fmunicipio%2Fcomunicacao%2Fagenda-proximos-eventos%2Fevento%2Fcria-recria-e-recicla-86</t>
  </si>
  <si>
    <t>https://accessmonitor.acessibilidade.gov.pt/results/https%3A%2F%2Fwww.cm-vagos.pt%2Fmunicipio%2Fcomunicacao%2Fnoticias%2Fnoticia-80%2Fcovid-19-o-municipio-de-vagos-visita-as-empresas</t>
  </si>
  <si>
    <t>https://accessmonitor.acessibilidade.gov.pt/results/https%3A%2F%2Fwww.cm-vagos.pt%2Fmunicipio%2Fcomunicacao%2Fnoticias%2Fnoticia-80%2Fcovid-19-guia-de-informacao-a-atividade-economica-40</t>
  </si>
  <si>
    <t>https://accessmonitor.acessibilidade.gov.pt/results/https%3A%2F%2Fwww.cm-vagos.pt%2Fmunicipio%2Fcomunicacao%2Fnoticias%2Fnoticia-80%2Fcarta-aos-amigos-do-mundo-72</t>
  </si>
  <si>
    <t>https://accessmonitor.acessibilidade.gov.pt/results/https%3A%2F%2Fwww.cm-vagos.pt%2Fmunicipio%2Fcomunicacao%2Fnoticias%2Fnoticia-80%2Fcira-disponibiliza-plataforma-educativa-online-a-comunidade-educativa</t>
  </si>
  <si>
    <t>https://accessmonitor.acessibilidade.gov.pt/results/https%3A%2F%2Fwww.cm-vagos.pt%2Fmunicipio%2Fcomunicacao%2Fnoticias%2Fnoticia-80%2Fconcurso-joao-grave-prazo-de-entrega-dos-trabalhos-suspenso</t>
  </si>
  <si>
    <t>https://accessmonitor.acessibilidade.gov.pt/results/https%3A%2F%2Fwww.cm-vagos.pt%2Fmunicipio%2Fcomunicacao%2Fnoticias%2Fnoticia-80%2Fposit-semanal-ponto-situacao-municipal-covid-19-atualizacao</t>
  </si>
  <si>
    <t>2025-11-26 16:22:57</t>
  </si>
  <si>
    <t>https://accessmonitor.acessibilidade.gov.pt/results/https%3A%2F%2Fwww.cm-vagos.pt%2Fmunicipio%2Fcomunicacao%2Fnoticias%2Fnoticia-80%2Fsuspensao-das-rotas-de-recolha-nos-contentores-para-reciclagem-de-roupa-bem-como-as-doacoes-entregas-na-lojinha-social</t>
  </si>
  <si>
    <t>https://accessmonitor.acessibilidade.gov.pt/results/https%3A%2F%2Fwww.cm-vagos.pt%2Fmunicipio%2Fcomunicacao%2Fnoticias%2Fnoticia-80%2Fconvite-comemoracoes-do-46-aniversario-do-25-de-abril</t>
  </si>
  <si>
    <t>https://accessmonitor.acessibilidade.gov.pt/results/https%3A%2F%2Fwww.cm-vagos.pt%2Fmunicipio%2Fcomunicacao%2Fnoticias%2Fnoticia-80%2Fresultado-do-passatempo-dia-mundial-do-livro-umabibliotecaumleitor</t>
  </si>
  <si>
    <t>https://accessmonitor.acessibilidade.gov.pt/results/https%3A%2F%2Fwww.cm-vagos.pt%2Fmunicipio%2Fcomunicacao%2Fnoticias%2Fnoticia-80%2Fplataforma-alimente-quem-o-alimenta</t>
  </si>
  <si>
    <t>https://accessmonitor.acessibilidade.gov.pt/results/https%3A%2F%2Fwww.cm-vagos.pt%2Fmunicipio%2Fcomunicacao%2Fnoticias%2Fnoticia-80%2Fatendimento-ao-publico-em-tempo-de-pandemia-covid-19</t>
  </si>
  <si>
    <t>https://accessmonitor.acessibilidade.gov.pt/results/https%3A%2F%2Fwww.cm-vagos.pt%2Fmunicipio%2Fcomunicacao%2Fnoticias%2Fnoticia-80%2Fgabinete-veterinario-municipal-reabre-com-alteracoes-ao-funcionamento</t>
  </si>
  <si>
    <t>https://accessmonitor.acessibilidade.gov.pt/results/https%3A%2F%2Fwww.cm-vagos.pt%2Fmunicipio%2Fcomunicacao%2Fnoticias%2Fnoticia-80%2Fdia-da-europa-vagos-celebra</t>
  </si>
  <si>
    <t>https://accessmonitor.acessibilidade.gov.pt/results/https%3A%2F%2Fwww.cm-vagos.pt%2Fmunicipio%2Fcomunicacao%2Fnoticias%2Fnoticia-80%2Fmunicipio-de-vagos-na-primeira-linha-da-testagem-a-lares-do-concelho</t>
  </si>
  <si>
    <t>https://accessmonitor.acessibilidade.gov.pt/results/https%3A%2F%2Fwww.cm-vagos.pt%2Fmunicipio%2Fcomunicacao%2Fnoticias%2Fnoticia-80%2Fverbas-das-festas-do-municipio-encaminhadas-para-aquisicao-de-testes-e-de-epi-s</t>
  </si>
  <si>
    <t>2025-11-26 16:22:58</t>
  </si>
  <si>
    <t>https://accessmonitor.acessibilidade.gov.pt/results/https%3A%2F%2Fwww.cm-vagos.pt%2Fmunicipio%2Fcomunicacao%2Fnoticias%2Fnoticia-80%2Frecolha-de-monos-em-fase-de-pandemia</t>
  </si>
  <si>
    <t>https://accessmonitor.acessibilidade.gov.pt/results/https%3A%2F%2Fwww.cm-vagos.pt%2Fmunicipio%2Fcomunicacao%2Fnoticias%2Fnoticia-80%2Flimpeza-e-manutencao-de-faixas-de-gestao-de-combustiveis</t>
  </si>
  <si>
    <t>https://accessmonitor.acessibilidade.gov.pt/results/https%3A%2F%2Fwww.cm-vagos.pt%2Fmunicipio%2Fcomunicacao%2Fnoticias%2Fnoticia-80%2Fmunicipio-em-conjunto-com-particulares-e-empresas-garantem-mais-de-1500-viseiras</t>
  </si>
  <si>
    <t>https://accessmonitor.acessibilidade.gov.pt/results/https%3A%2F%2Fwww.cm-vagos.pt%2Fmunicipio%2Fcomunicacao%2Fnoticias%2Fnoticia-80%2Fcovid-19-municipio-de-vagos-oferece-impressoes-de-trabalhos-esco-lares-aos-alunos-no-concelho</t>
  </si>
  <si>
    <t>https://accessmonitor.acessibilidade.gov.pt/results/https%3A%2F%2Fwww.cm-vagos.pt%2Fmunicipio%2Fcomunicacao%2Fnoticias%2Fnoticia-80%2Fservico-de-emprestimo-domiciliario-da-biblioteca-municipal-joao-grave</t>
  </si>
  <si>
    <t>https://accessmonitor.acessibilidade.gov.pt/results/https%3A%2F%2Fwww.cm-vagos.pt%2Fmunicipio%2Fcomunicacao%2Fnoticias%2Fnoticia-80%2Fescola-limpa-escola-segura</t>
  </si>
  <si>
    <t>https://accessmonitor.acessibilidade.gov.pt/results/https%3A%2F%2Fwww.cm-vagos.pt%2Fmunicipio%2Fcomunicacao%2Fnoticias%2Fnoticia-80%2Fguia-de-boas-praticas-para-os-setores-do-comercio-e-servicos</t>
  </si>
  <si>
    <t>https://accessmonitor.acessibilidade.gov.pt/results/https%3A%2F%2Fwww.cm-vagos.pt%2Fmunicipio%2Fcomunicacao%2Fnoticias%2Fnoticia-80%2Fo-presidente-responde-aproxima-a-autarquia-dos-cidadaos</t>
  </si>
  <si>
    <t>https://accessmonitor.acessibilidade.gov.pt/results/https%3A%2F%2Fwww.cm-vagos.pt%2Fmunicipio%2Fcomunicacao%2Fnoticias%2Fnoticia-80%2Fselo-clean-safe-disponivel-para-alojamento-local-e-restauracao-e-bebidas</t>
  </si>
  <si>
    <t>https://accessmonitor.acessibilidade.gov.pt/results/https%3A%2F%2Fwww.cm-vagos.pt%2Fmunicipio%2Fcomunicacao%2Fnoticias%2Fnoticia-80%2Fempresa-vaguense-oferece-solucao-de-alcool-gel-aos-alunos-do-concelho</t>
  </si>
  <si>
    <t>https://accessmonitor.acessibilidade.gov.pt/results/https%3A%2F%2Fwww.cm-vagos.pt%2Fmunicipio%2Fcomunicacao%2Fnoticias%2Fnoticia-80%2Fprograma-adaptar</t>
  </si>
  <si>
    <t>2025-11-26 16:22:59</t>
  </si>
  <si>
    <t>https://accessmonitor.acessibilidade.gov.pt/results/https%3A%2F%2Fwww.cm-vagos.pt%2Fmunicipio%2Fcomunicacao%2Fnoticias%2Fnoticia-80%2Fmunicipio-de-vagos-investe-forte-no-relancamento-economico</t>
  </si>
  <si>
    <t>https://accessmonitor.acessibilidade.gov.pt/results/https%3A%2F%2Fwww.cm-vagos.pt%2Fmunicipio%2Fcomunicacao%2Fnoticias%2Fnoticia-80%2Fpedido-do-fundo-de-compensacao-salarial-dos-profissionais-da-pesca-covid-19</t>
  </si>
  <si>
    <t>https://accessmonitor.acessibilidade.gov.pt/results/https%3A%2F%2Fwww.cm-vagos.pt%2Fmunicipio%2Fcomunicacao%2Fnoticias%2Fnoticia-80%2Fpraias-do-municipio-distinguidas-com-galardao-qualidade-de-ouro-2020</t>
  </si>
  <si>
    <t>https://accessmonitor.acessibilidade.gov.pt/results/https%3A%2F%2Fwww.cm-vagos.pt%2Fmunicipio%2Fcomunicacao%2Fnoticias%2Fnoticia-80%2Fcampanha-de-vacinacao-antirrabica-e-de-identificacao-eletronica</t>
  </si>
  <si>
    <t>https://accessmonitor.acessibilidade.gov.pt/results/https%3A%2F%2Fwww.cm-vagos.pt%2Fmunicipio%2Fcomunicacao%2Fnoticias%2Fnoticia-80%2Fmunicipio-de-vagos-entrega-mais-de-um-milhar-de-viseiras-ao-comercio</t>
  </si>
  <si>
    <t>https://accessmonitor.acessibilidade.gov.pt/results/https%3A%2F%2Fwww.cm-vagos.pt%2Fmunicipio%2Fcomunicacao%2Fnoticias%2Fnoticia-80%2Fvagos-em-acao-regressa-com-aulas-ao-ar-livre</t>
  </si>
  <si>
    <t>https://accessmonitor.acessibilidade.gov.pt/results/https%3A%2F%2Fwww.cm-vagos.pt%2Fmunicipio%2Fcomunicacao%2Fnoticias%2Fnoticia-80%2Fcampanha-compre-n-o-que-e-nosso-vagos-somos-todos-nos-arrancou-hoje</t>
  </si>
  <si>
    <t>https://accessmonitor.acessibilidade.gov.pt/results/https%3A%2F%2Fwww.cm-vagos.pt%2Fmunicipio%2Fcomunicacao%2Fnoticias%2Fnoticia-80%2Fbiblioteca-municipal-joao-grave-normas-de-funcionamento-excecionais-e-temporarias</t>
  </si>
  <si>
    <t>https://accessmonitor.acessibilidade.gov.pt/results/https%3A%2F%2Fwww.cm-vagos.pt%2Fmunicipio%2Fcomunicacao%2Fnoticias%2Fnoticia-80%2Fapresentacao-do-contrato-local-de-solidariedade-social</t>
  </si>
  <si>
    <t>2025-11-26 16:23:00</t>
  </si>
  <si>
    <t>https://accessmonitor.acessibilidade.gov.pt/results/https%3A%2F%2Fwww.cm-vagos.pt%2Fmunicipio%2Fcomunicacao%2Fnoticias%2Fnoticia-80%2Fvagos-com-programa-formacao-proxima-para-o-setor-turistico</t>
  </si>
  <si>
    <t>https://accessmonitor.acessibilidade.gov.pt/results/https%3A%2F%2Fwww.cm-vagos.pt%2Fmunicipio%2Fcomunicacao%2Fnoticias%2Fnoticia-80%2Fhastear-da-bandeira-azul-praia-acessivel-e-praia-qualidade-ouro-nas-praias-do-municipio-de-vagos-16</t>
  </si>
  <si>
    <t>https://accessmonitor.acessibilidade.gov.pt/results/https%3A%2F%2Fwww.cm-vagos.pt%2Fmunicipio%2Fcomunicacao%2Fnoticias%2Fnoticia-80%2Fvagos-convida-lancado-em-fonte-de-angeao</t>
  </si>
  <si>
    <t>https://accessmonitor.acessibilidade.gov.pt/results/https%3A%2F%2Fwww.cm-vagos.pt%2Fmunicipio%2Fcomunicacao%2Fnoticias%2Fnoticia-80%2Fsede-do-agrupamento-de-escuteiros-de-ponte-de-vagos-recebe-visita-de-governante</t>
  </si>
  <si>
    <t>https://accessmonitor.acessibilidade.gov.pt/results/https%3A%2F%2Fwww.cm-vagos.pt%2Fmunicipio%2Fcomunicacao%2Fnoticias%2Fnoticia-80%2Fa-ouvir-historias-na-rota-das-cigarras</t>
  </si>
  <si>
    <t>https://accessmonitor.acessibilidade.gov.pt/results/https%3A%2F%2Fwww.cm-vagos.pt%2Fmunicipio%2Fcomunicacao%2Fnoticias%2Fnoticia-80%2Fbandeira-azul-praia-acessivel-e-galardao-de-ouro-hasteadas-no-areao-e-na-praia-da-vagueira</t>
  </si>
  <si>
    <t>https://accessmonitor.acessibilidade.gov.pt/results/https%3A%2F%2Fwww.cm-vagos.pt%2Fmunicipio%2Fcomunicacao%2Fnoticias%2Fnoticia-80%2Fprograma-nacional-de-vigilancia-da-bandeira-azul-com-inscricoes-abertas</t>
  </si>
  <si>
    <t>https://accessmonitor.acessibilidade.gov.pt/results/https%3A%2F%2Fwww.cm-vagos.pt%2Fmunicipio%2Fcomunicacao%2Fnoticias%2Fnoticia-80%2Frua-da-fonte-sera-alvo-de-requalificacao</t>
  </si>
  <si>
    <t>https://accessmonitor.acessibilidade.gov.pt/results/https%3A%2F%2Fwww.cm-vagos.pt%2Fmunicipio%2Fcomunicacao%2Fnoticias%2Fnoticia-80%2Faviso-protecao-civil</t>
  </si>
  <si>
    <t>https://accessmonitor.acessibilidade.gov.pt/results/https%3A%2F%2Fwww.cm-vagos.pt%2Fmunicipio%2Fcomunicacao%2Fnoticias%2Fnoticia-80%2Ftem-um-veiculo-eletrico-ja-o-pode-carregar-na-praia-da-vagueira</t>
  </si>
  <si>
    <t>2025-11-26 16:23:01</t>
  </si>
  <si>
    <t>https://accessmonitor.acessibilidade.gov.pt/results/https%3A%2F%2Fwww.cm-vagos.pt%2Fmunicipio%2Fcomunicacao%2Fnoticias%2Fnoticia-80%2Fmunicipio-de-vagos-transporta-veraneantes-as-praias-com-toda-a-seguranca</t>
  </si>
  <si>
    <t>https://accessmonitor.acessibilidade.gov.pt/results/https%3A%2F%2Fwww.cm-vagos.pt%2Fmunicipio%2Fcomunicacao%2Fnoticias%2Fnoticia-80%2Froad-trip-do-turismo-centro-de-portugal-passa-por-vagos</t>
  </si>
  <si>
    <t>https://accessmonitor.acessibilidade.gov.pt/results/https%3A%2F%2Fwww.cm-vagos.pt%2Fmunicipio%2Fcomunicacao%2Fnoticias%2Fnoticia-80%2Fprojeto-transformar-na-praia-da-vagueira</t>
  </si>
  <si>
    <t>https://accessmonitor.acessibilidade.gov.pt/results/https%3A%2F%2Fwww.cm-vagos.pt%2Fmunicipio%2Fcomunicacao%2Fnoticias%2Fnoticia-80%2Freuniao-ordinaria-publica-23-de-julho-de-2020</t>
  </si>
  <si>
    <t>https://accessmonitor.acessibilidade.gov.pt/results/https%3A%2F%2Fwww.cm-vagos.pt%2Fmunicipio%2Fcomunicacao%2Fnoticias%2Fnoticia-80%2Festacao-nautica-de-vagos-integra-portal-da-rede-das-estacoes-nauticas-de-portugal</t>
  </si>
  <si>
    <t>https://accessmonitor.acessibilidade.gov.pt/results/https%3A%2F%2Fwww.cm-vagos.pt%2Fmunicipio%2Fcomunicacao%2Fnoticias%2Fnoticia-80%2Fja-me-viu-hoje</t>
  </si>
  <si>
    <t>https://accessmonitor.acessibilidade.gov.pt/results/https%3A%2F%2Fwww.cm-vagos.pt%2Fmunicipio%2Fcomunicacao%2Fnoticias%2Fnoticia-80%2Fco3so-emprego-novo-sistema-de-incentivos-ao-emprego-e-empreendedorismo-candidaturas-abertas</t>
  </si>
  <si>
    <t>https://accessmonitor.acessibilidade.gov.pt/results/https%3A%2F%2Fwww.cm-vagos.pt%2Fmunicipio%2Fcomunicacao%2Fnoticias%2Fnoticia-80%2Fgnr-bombeiros-voluntarios-juntas-e-unioes-de-freguesia-do-concelho-vao-receber-mascaras-comunitarias-reutilizaveis</t>
  </si>
  <si>
    <t>2025-11-26 16:23:02</t>
  </si>
  <si>
    <t>https://accessmonitor.acessibilidade.gov.pt/results/https%3A%2F%2Fwww.cm-vagos.pt%2Fmunicipio%2Fcomunicacao%2Fnoticias%2Fnoticia-80%2Falunos-de-vagos-com-distincao</t>
  </si>
  <si>
    <t>https://accessmonitor.acessibilidade.gov.pt/results/https%3A%2F%2Fwww.cm-vagos.pt%2Fmunicipio%2Fcomunicacao%2Fnoticias%2Fnoticia-80%2Fpress-trip-turismo-do-centro-portugal-promove-estacao-nautica-de-vagos</t>
  </si>
  <si>
    <t>https://accessmonitor.acessibilidade.gov.pt/results/https%3A%2F%2Fwww.cm-vagos.pt%2Fmunicipio%2Fcomunicacao%2Fnoticias%2Fnoticia-80%2Fconcurso-literario-joao-grave-2023</t>
  </si>
  <si>
    <t>https://accessmonitor.acessibilidade.gov.pt/results/https%3A%2F%2Fwww.cm-vagos.pt%2Fmunicipio%2Fcomunicacao%2Fnoticias%2Fnoticia-80%2Faviso-regulamento-interno-de-fardamento-e-equipamento-de-protecao-individual</t>
  </si>
  <si>
    <t>https://accessmonitor.acessibilidade.gov.pt/results/https%3A%2F%2Fwww.cm-vagos.pt%2Fmunicipio%2Fcomunicacao%2Fnoticias%2Fnoticia-80%2Fponto-situacao-municipal-covid-19-30-de-julho-de-2020</t>
  </si>
  <si>
    <t>https://accessmonitor.acessibilidade.gov.pt/results/https%3A%2F%2Fwww.cm-vagos.pt%2Fmunicipio%2Fcomunicacao%2Fnoticias%2Fnoticia-80%2Fantiga-ponte-de-fareja-vai-ser-objeto-de-requalificacao</t>
  </si>
  <si>
    <t>2025-11-26 16:23:03</t>
  </si>
  <si>
    <t>https://accessmonitor.acessibilidade.gov.pt/results/https%3A%2F%2Fwww.cm-vagos.pt%2Fmunicipio%2Fcomunicacao%2Fnoticias%2Fnoticia-80%2Fmunicipio-aprova-candidatura-a-riablades-que-permite-aumentar-postos-de-trabalho</t>
  </si>
  <si>
    <t>https://accessmonitor.acessibilidade.gov.pt/results/https%3A%2F%2Fwww.cm-vagos.pt%2Fmunicipio%2Fcomunicacao%2Fnoticias%2Fnoticia-80%2Fpraia-da-vagueira-recebe-espaco-pop-up-bairrada</t>
  </si>
  <si>
    <t>https://accessmonitor.acessibilidade.gov.pt/results/https%3A%2F%2Fwww.cm-vagos.pt%2Fmunicipio%2Fcomunicacao%2Fnoticias%2Fnoticia-80%2Fco3so-emprego-sessao-de-divulgacao</t>
  </si>
  <si>
    <t>https://accessmonitor.acessibilidade.gov.pt/results/https%3A%2F%2Fwww.cm-vagos.pt%2Fmunicipio%2Fcomunicacao%2Fnoticias%2Fnoticia-80%2Fpraia-da-vagueira-alerta-para-boas-praticas-no-combate-a-covid-19</t>
  </si>
  <si>
    <t>2025-11-26 16:23:04</t>
  </si>
  <si>
    <t>https://accessmonitor.acessibilidade.gov.pt/results/https%3A%2F%2Fwww.cm-vagos.pt%2Fmunicipio%2Fcomunicacao%2Fnoticias%2Fnoticia-80%2Fbairrada-em-workshop-e-prova-de-vinhos-no-espaco-bairrada-na-praia-da-vagueira-dia-29-de-agosto-as-14h30</t>
  </si>
  <si>
    <t>https://accessmonitor.acessibilidade.gov.pt/results/https%3A%2F%2Fwww.cm-vagos.pt%2Fmunicipio%2Fcomunicacao%2Fnoticias%2Fnoticia-80%2Fvagos-metal-fest-2021</t>
  </si>
  <si>
    <t>https://accessmonitor.acessibilidade.gov.pt/results/https%3A%2F%2Fwww.cm-vagos.pt%2Fmunicipio%2Fcomunicacao%2Fnoticias%2Fnoticia-80%2Fthe-trash-traveler-o-viajante-do-lixo-na-praia-da-vagueira</t>
  </si>
  <si>
    <t>https://accessmonitor.acessibilidade.gov.pt/results/https%3A%2F%2Fwww.cm-vagos.pt%2Fmunicipio%2Fcomunicacao%2Fnoticias%2Fnoticia-80%2Fressintonia-de-emissores-da-rede-tdt</t>
  </si>
  <si>
    <t>https://accessmonitor.acessibilidade.gov.pt/results/https%3A%2F%2Fwww.cm-vagos.pt%2Fmunicipio%2Fcomunicacao%2Fnoticias%2Fnoticia-80%2Fa-balsa-agraciada-pelo-ecoevento-vagos-metal-fest</t>
  </si>
  <si>
    <t>2025-11-26 16:23:05</t>
  </si>
  <si>
    <t>https://accessmonitor.acessibilidade.gov.pt/results/https%3A%2F%2Fwww.cm-vagos.pt%2Fmunicipio%2Fcomunicacao%2Fnoticias%2Fnoticia-80%2Frequalificacao-da-rua-da-fonte</t>
  </si>
  <si>
    <t>https://accessmonitor.acessibilidade.gov.pt/results/https%3A%2F%2Fwww.cm-vagos.pt%2Fmunicipio%2Fcomunicacao%2Fnoticias%2Fnoticia-80%2Fpraia-da-vagueira-evoca-os-100-anos-do-nascimento-de-amalia</t>
  </si>
  <si>
    <t>https://accessmonitor.acessibilidade.gov.pt/results/https%3A%2F%2Fwww.cm-vagos.pt%2Fmunicipio%2Fcomunicacao%2Fnoticias%2Fnoticia-80%2Frecrutamento-de-professores-aec-1-ciclo</t>
  </si>
  <si>
    <t>https://accessmonitor.acessibilidade.gov.pt/results/https%3A%2F%2Fwww.cm-vagos.pt%2Fmunicipio%2Fcomunicacao%2Fnoticias%2Fnoticia-80%2Fponto-situacao-municipal-covid-19-10-de-setembro-de-2020</t>
  </si>
  <si>
    <t>https://accessmonitor.acessibilidade.gov.pt/results/https%3A%2F%2Fwww.cm-vagos.pt%2Fmunicipio%2Fcomunicacao%2Fnoticias%2Fnoticia-80%2Fcomunicado-estado-de-contingencia-covid-19</t>
  </si>
  <si>
    <t>2025-11-26 16:23:06</t>
  </si>
  <si>
    <t>https://accessmonitor.acessibilidade.gov.pt/results/https%3A%2F%2Fwww.cm-vagos.pt%2Fmunicipio%2Fcomunicacao%2Fnoticias%2Fnoticia-80%2Fmunicipio-de-vagos-marca-o-arranque-do-ano-letivo</t>
  </si>
  <si>
    <t>https://accessmonitor.acessibilidade.gov.pt/results/https%3A%2F%2Fwww.cm-vagos.pt%2Fmunicipio%2Fcomunicacao%2Fnoticias%2Fnoticia-80%2Fcovid-19-comunicado-regras-a-aplicar-aos-eventos-corporativos</t>
  </si>
  <si>
    <t>2025-11-26 16:23:07</t>
  </si>
  <si>
    <t>https://accessmonitor.acessibilidade.gov.pt/results/https%3A%2F%2Fwww.cm-vagos.pt%2Fmunicipio%2Fcomunicacao%2Fnoticias%2Fnoticia-80%2Fcovid-19-comunicado</t>
  </si>
  <si>
    <t>https://accessmonitor.acessibilidade.gov.pt/results/https%3A%2F%2Fwww.cm-vagos.pt%2Fmunicipio%2Fcomunicacao%2Fnoticias%2Fnoticia-80%2F2-fase-da-campanha-compre-n-o-que-e-nosso-vagos-somos-todos-nos-arranca-com-plataforma-digital-vagos-comercio-e-sorteios-mensais-de-40-vouchers</t>
  </si>
  <si>
    <t>https://accessmonitor.acessibilidade.gov.pt/results/https%3A%2F%2Fwww.cm-vagos.pt%2Fmunicipio%2Fcomunicacao%2Fnoticias%2Fnoticia-80%2Fpiscinas-municipais-de-vagos-a-funcionar-apenas-em-regime-livre</t>
  </si>
  <si>
    <t>https://accessmonitor.acessibilidade.gov.pt/results/https%3A%2F%2Fwww.cm-vagos.pt%2Fmunicipio%2Fcomunicacao%2Fnoticias%2Fnoticia-80%2Fbeactive-semana-europeia-do-desporto</t>
  </si>
  <si>
    <t>https://accessmonitor.acessibilidade.gov.pt/results/https%3A%2F%2Fwww.cm-vagos.pt%2Fmunicipio%2Fcomunicacao%2Fnoticias%2Fnoticia-80%2Fabertura-de-candidaturas-para-pequenos-investimento-nas-exploracoes-agricolas</t>
  </si>
  <si>
    <t>https://accessmonitor.acessibilidade.gov.pt/results/https%3A%2F%2Fwww.cm-vagos.pt%2Fmunicipio%2Fcomunicacao%2Fnoticias%2Fnoticia-80%2Fahresp-e-turismo-centro-de-portugal-divulgam-programa-de-revitalizacao-de-empresas-pre</t>
  </si>
  <si>
    <t>https://accessmonitor.acessibilidade.gov.pt/results/https%3A%2F%2Fwww.cm-vagos.pt%2Fmunicipio%2Fcomunicacao%2Fnoticias%2Fnoticia-80%2Fcampanha-de-vouchers-vagos-comercio</t>
  </si>
  <si>
    <t>https://accessmonitor.acessibilidade.gov.pt/results/https%3A%2F%2Fwww.cm-vagos.pt%2Fmunicipio%2Fcomunicacao%2Fnoticias%2Fnoticia-80%2Fcomunicado-centro-social-de-soza</t>
  </si>
  <si>
    <t>https://accessmonitor.acessibilidade.gov.pt/results/https%3A%2F%2Fwww.cm-vagos.pt%2Fmunicipio%2Fcomunicacao%2Fnoticias%2Fnoticia-80%2Finformacao-a-populacao-estado-de-calamidade-entra-em-vigor</t>
  </si>
  <si>
    <t>https://accessmonitor.acessibilidade.gov.pt/results/https%3A%2F%2Fwww.cm-vagos.pt%2Fmunicipio%2Fcomunicacao%2Fnoticias%2Fnoticia-80%2Faviso-interrupcao-do-abastecimento-de-agua-69</t>
  </si>
  <si>
    <t>https://accessmonitor.acessibilidade.gov.pt/results/https%3A%2F%2Fwww.cm-vagos.pt%2Fmunicipio%2Fcomunicacao%2Fnoticias%2Fnoticia-80%2Fponto-situacao-municipal-covid-19-22-de-outubro-de-2020</t>
  </si>
  <si>
    <t>https://accessmonitor.acessibilidade.gov.pt/results/https%3A%2F%2Fwww.cm-vagos.pt%2Fmunicipio%2Fcomunicacao%2Fnoticias%2Fnoticia-80%2Fassinatura-de-protocolo</t>
  </si>
  <si>
    <t>https://accessmonitor.acessibilidade.gov.pt/results/https%3A%2F%2Fwww.cm-vagos.pt%2Fmunicipio%2Fcomunicacao%2Fnoticias%2Fnoticia-80%2Fcovid19-regras-para-uma-boa-utilizacao-dos-cemiterios-finados-e-fieis-defuntos</t>
  </si>
  <si>
    <t>https://accessmonitor.acessibilidade.gov.pt/results/https%3A%2F%2Fwww.cm-vagos.pt%2Fmunicipio%2Fcomunicacao%2Fnoticias%2Fnoticia-80%2Fassinatura-de-protocolo-arte-xavega</t>
  </si>
  <si>
    <t>https://accessmonitor.acessibilidade.gov.pt/results/https%3A%2F%2Fwww.cm-vagos.pt%2Fmunicipio%2Fcomunicacao%2Fnoticias%2Fnoticia-80%2Fponto-situacao-municipal-covid-19-29-de-outubro-de-2020</t>
  </si>
  <si>
    <t>https://accessmonitor.acessibilidade.gov.pt/results/https%3A%2F%2Fwww.cm-vagos.pt%2Fmunicipio%2Fcomunicacao%2Fnoticias%2Fnoticia-80%2Fponto-situacao-municipal-covid-19-05-de-novembro-de-2020</t>
  </si>
  <si>
    <t>https://accessmonitor.acessibilidade.gov.pt/results/https%3A%2F%2Fwww.cm-vagos.pt%2Fmunicipio%2Fcomunicacao%2Fnoticias%2Fnoticia-80%2F1-evento-de-capitalizacao-sobre-energias-renovaveis-marinhas</t>
  </si>
  <si>
    <t>https://accessmonitor.acessibilidade.gov.pt/results/https%3A%2F%2Fwww.cm-vagos.pt%2Fmunicipio%2Fcomunicacao%2Fnoticias%2Fnoticia-80%2Fexecutivo-viabiliza-acordo-com-a-misericordia-de-vagos</t>
  </si>
  <si>
    <t>https://accessmonitor.acessibilidade.gov.pt/results/https%3A%2F%2Fwww.cm-vagos.pt%2Fmunicipio%2Fcomunicacao%2Fnoticias%2Fnoticia-80%2Fcensos-2021</t>
  </si>
  <si>
    <t>2025-11-26 16:23:09</t>
  </si>
  <si>
    <t>https://accessmonitor.acessibilidade.gov.pt/results/https%3A%2F%2Fwww.cm-vagos.pt%2Fmunicipio%2Fcomunicacao%2Fnoticias%2Fnoticia-80%2Flusiadas-a-alma-da-nossa-gente</t>
  </si>
  <si>
    <t>https://accessmonitor.acessibilidade.gov.pt/results/https%3A%2F%2Fwww.cm-vagos.pt%2Fmunicipio%2Fcomunicacao%2Fnoticias%2Fnoticia-80%2Festado-de-emergencia-covid-19-servico-municipal-de-protecao-civil-17-11-2020</t>
  </si>
  <si>
    <t>https://accessmonitor.acessibilidade.gov.pt/results/https%3A%2F%2Fwww.cm-vagos.pt%2Fmunicipio%2Fcomunicacao%2Fnoticias%2Fnoticia-80%2Fespaco-de-atendimento-municipal-e-espaco-do-cidadao-em-fonte-de-angeao</t>
  </si>
  <si>
    <t>https://accessmonitor.acessibilidade.gov.pt/results/https%3A%2F%2Fwww.cm-vagos.pt%2Fmunicipio%2Fcomunicacao%2Fnoticias%2Fnoticia-80%2Fprogramas-de-apoio-a-economia</t>
  </si>
  <si>
    <t>https://accessmonitor.acessibilidade.gov.pt/results/https%3A%2F%2Fwww.cm-vagos.pt%2Fmunicipio%2Fcomunicacao%2Fnoticias%2Fnoticia-80%2Fponto-situacao-municipal-covid-19-19-de-novembro-de-2020</t>
  </si>
  <si>
    <t>https://accessmonitor.acessibilidade.gov.pt/results/https%3A%2F%2Fwww.cm-vagos.pt%2Fmunicipio%2Fcomunicacao%2Fnoticias%2Fnoticia-80%2Fexecucao-de-obra-na-av-dr-lucio-vidal-20</t>
  </si>
  <si>
    <t>https://accessmonitor.acessibilidade.gov.pt/results/https%3A%2F%2Fwww.cm-vagos.pt%2Fmunicipio%2Fcomunicacao%2Fnoticias%2Fnoticia-80%2Fja-abriu-o-parque-de-autocaravanas-da-praia-da-vagueira</t>
  </si>
  <si>
    <t>https://accessmonitor.acessibilidade.gov.pt/results/https%3A%2F%2Fwww.cm-vagos.pt%2Fmunicipio%2Fcomunicacao%2Fnoticias%2Fnoticia-80%2Finformacao-a-populacao-24-11-2020</t>
  </si>
  <si>
    <t>https://accessmonitor.acessibilidade.gov.pt/results/https%3A%2F%2Fwww.cm-vagos.pt%2Fmunicipio%2Fcomunicacao%2Fnoticias%2Fnoticia-80%2Fplanos-de-contingencia-feiras-lota-e-mercado</t>
  </si>
  <si>
    <t>https://accessmonitor.acessibilidade.gov.pt/results/https%3A%2F%2Fwww.cm-vagos.pt%2Fmunicipio%2Fcomunicacao%2Fnoticias%2Fnoticia-80%2Fponto-situacao-municipal-covid-19-26-de-novembro-de-2020</t>
  </si>
  <si>
    <t>https://accessmonitor.acessibilidade.gov.pt/results/https%3A%2F%2Fwww.cm-vagos.pt%2Fmunicipio%2Fcomunicacao%2Fnoticias%2Fnoticia-80%2Fempresa-lider-na-cosmetica-instala-se-no-parque-empresarial-de-soza</t>
  </si>
  <si>
    <t>https://accessmonitor.acessibilidade.gov.pt/results/https%3A%2F%2Fwww.cm-vagos.pt%2Fmunicipio%2Fcomunicacao%2Fnoticias%2Fnoticia-80%2Fsegundo-sorteio-de-vouchers-da-campanha-vagos-comercio</t>
  </si>
  <si>
    <t>https://accessmonitor.acessibilidade.gov.pt/results/https%3A%2F%2Fwww.cm-vagos.pt%2Fmunicipio%2Fcomunicacao%2Fnoticias%2Fnoticia-80%2Fposit-03-de-dezembro</t>
  </si>
  <si>
    <t>https://accessmonitor.acessibilidade.gov.pt/results/https%3A%2F%2Fwww.cm-vagos.pt%2Fmunicipio%2Fcomunicacao%2Fnoticias%2Fnoticia-80%2Fprotecao-civil-aviso-laranja-16</t>
  </si>
  <si>
    <t>https://accessmonitor.acessibilidade.gov.pt/results/https%3A%2F%2Fwww.cm-vagos.pt%2Fmunicipio%2Fcomunicacao%2Fnoticias%2Fnoticia-80%2Fprotecao-civil-aviso-amarelo-48</t>
  </si>
  <si>
    <t>https://accessmonitor.acessibilidade.gov.pt/results/https%3A%2F%2Fwww.cm-vagos.pt%2Fmunicipio%2Fcomunicacao%2Fnoticias%2Fnoticia-80%2Fcampanha-vagos-comercio-esta-mais-proxima-das-pessoas</t>
  </si>
  <si>
    <t>2025-11-26 16:23:10</t>
  </si>
  <si>
    <t>https://accessmonitor.acessibilidade.gov.pt/results/https%3A%2F%2Fwww.cm-vagos.pt%2Fmunicipio%2Fcomunicacao%2Fnoticias%2Fnoticia-80%2Fcampanha-vagos-comercio-2-sorteio</t>
  </si>
  <si>
    <t>https://accessmonitor.acessibilidade.gov.pt/results/https%3A%2F%2Fwww.cm-vagos.pt%2Fmunicipio%2Fcomunicacao%2Fnoticias%2Fnoticia-80%2Fcampanha-de-apoio-a-esterilizacao-de-animais-de-companhia-2023</t>
  </si>
  <si>
    <t>https://accessmonitor.acessibilidade.gov.pt/results/https%3A%2F%2Fwww.cm-vagos.pt%2Fmunicipio%2Fcomunicacao%2Fnoticias%2Fnoticia-80%2Fmunicipio-de-vagos-cria-servico-de-atendimento-ao-migrante</t>
  </si>
  <si>
    <t>https://accessmonitor.acessibilidade.gov.pt/results/https%3A%2F%2Fwww.cm-vagos.pt%2Fmunicipio%2Fcomunicacao%2Fnoticias%2Fnoticia-80%2Finformacao-a-populacao-9-de-dezembro-de-2020</t>
  </si>
  <si>
    <t>https://accessmonitor.acessibilidade.gov.pt/results/https%3A%2F%2Fwww.cm-vagos.pt%2Fmunicipio%2Fcomunicacao%2Fnoticias%2Fnoticia-80%2Fponto-situacao-municipal-covid-19-10-de-dezembro-de-2020</t>
  </si>
  <si>
    <t>https://accessmonitor.acessibilidade.gov.pt/results/https%3A%2F%2Fwww.cm-vagos.pt%2Fmunicipio%2Fcomunicacao%2Fnoticias%2Fnoticia-80%2Freuniao-ordinaria-publica-17-de-dezembro-de-2020</t>
  </si>
  <si>
    <t>https://accessmonitor.acessibilidade.gov.pt/results/https%3A%2F%2Fwww.cm-vagos.pt%2Fmunicipio%2Fcomunicacao%2Fnoticias%2Fnoticia-80%2Fcampanha-vagos-comercio-3-sorteio</t>
  </si>
  <si>
    <t>https://accessmonitor.acessibilidade.gov.pt/results/https%3A%2F%2Fwww.cm-vagos.pt%2Fmunicipio%2Fcomunicacao%2Fnoticias%2Fnoticia-80%2Fmedidas-covid-19-para-o-natal-e-ano-novo</t>
  </si>
  <si>
    <t>https://accessmonitor.acessibilidade.gov.pt/results/https%3A%2F%2Fwww.cm-vagos.pt%2Fmunicipio%2Fcomunicacao%2Fagenda-proximos-eventos%2Fevento%2Fsupra-acustic</t>
  </si>
  <si>
    <t>https://accessmonitor.acessibilidade.gov.pt/results/https%3A%2F%2Fwww.cm-vagos.pt%2Fmunicipio%2Fcomunicacao%2Fnoticias%2Fnoticia-80%2Faviso-97</t>
  </si>
  <si>
    <t>https://accessmonitor.acessibilidade.gov.pt/results/https%3A%2F%2Fwww.cm-vagos.pt%2Fmunicipio%2Fcomunicacao%2Fnoticias%2Fnoticia-80%2Fassinatura-de-contrato-de-gestao-de-eficiencia-energetica-do-sistema-de-iluminacao-publica</t>
  </si>
  <si>
    <t>https://accessmonitor.acessibilidade.gov.pt/results/https%3A%2F%2Fwww.cm-vagos.pt%2Fmunicipio%2Fcomunicacao%2Fnoticias%2Fnoticia-80%2Fapresentacao-do-livro-do-padre-nuno-queiros</t>
  </si>
  <si>
    <t>https://accessmonitor.acessibilidade.gov.pt/results/https%3A%2F%2Fwww.cm-vagos.pt%2Fmunicipio%2Fcomunicacao%2Fnoticias%2Fnoticia-80%2Fassinatura-de-contrato-de-gestao-de-eficiencia-energetica-do-sistema-de-iluminacao-publica-67</t>
  </si>
  <si>
    <t>https://accessmonitor.acessibilidade.gov.pt/results/https%3A%2F%2Fwww.cm-vagos.pt%2Fmunicipio%2Fcomunicacao%2Fnoticias%2Fnoticia-80%2Fcandidatura-aprovada-para-construcao-de-pistas-ciclaveis-e-pedonais-no-municipio-de-vagos</t>
  </si>
  <si>
    <t>https://accessmonitor.acessibilidade.gov.pt/results/https%3A%2F%2Fwww.cm-vagos.pt%2Fmunicipio%2Fcomunicacao%2Fnoticias%2Fnoticia-80%2Finformacao-a-populacao-covid-19-8-de-janeiro-2021</t>
  </si>
  <si>
    <t>2025-11-26 16:23:11</t>
  </si>
  <si>
    <t>https://accessmonitor.acessibilidade.gov.pt/results/https%3A%2F%2Fwww.cm-vagos.pt%2Fmunicipio%2Fcomunicacao%2Fnoticias%2Fnoticia-80%2Fmunicipio-de-vagos-aposta-no-ambiente-e-na-pedagogia</t>
  </si>
  <si>
    <t>https://accessmonitor.acessibilidade.gov.pt/results/https%3A%2F%2Fwww.cm-vagos.pt%2Fmunicipio%2Fcomunicacao%2Fnoticias%2Fnoticia-80%2Fpresidenciais-2021-voto-antecipado-em-mobilidade</t>
  </si>
  <si>
    <t>https://accessmonitor.acessibilidade.gov.pt/results/https%3A%2F%2Fwww.cm-vagos.pt%2Fmunicipio%2Fcomunicacao%2Fnoticias%2Fnoticia-80%2Fvagos-volta-a-ser-municipio-amigo-do-desporto</t>
  </si>
  <si>
    <t>https://accessmonitor.acessibilidade.gov.pt/results/https%3A%2F%2Fwww.cm-vagos.pt%2Fmunicipio%2Fcomunicacao%2Fnoticias%2Fnoticia-80%2Fconcurso-literario-joao-grave-6</t>
  </si>
  <si>
    <t>https://accessmonitor.acessibilidade.gov.pt/results/https%3A%2F%2Fwww.cm-vagos.pt%2Fmunicipio%2Fcomunicacao%2Fnoticias%2Fnoticia-80%2Fcovid-19-renovacao-do-estado-de-emergencia</t>
  </si>
  <si>
    <t>https://accessmonitor.acessibilidade.gov.pt/results/https%3A%2F%2Fwww.cm-vagos.pt%2Fmunicipio%2Fcomunicacao%2Fnoticias%2Fnoticia-80%2Fmedidas-de-confinamento-suspendem-campanha-de-vouchers-vagos-comercio</t>
  </si>
  <si>
    <t>https://accessmonitor.acessibilidade.gov.pt/results/https%3A%2F%2Fwww.cm-vagos.pt%2Fmunicipio%2Fcomunicacao%2Fnoticias%2Fnoticia-80%2Fcampanha-de-vacinacao-arranca-nos-lares-do-concelho-de-vagos</t>
  </si>
  <si>
    <t>https://accessmonitor.acessibilidade.gov.pt/results/https%3A%2F%2Fwww.cm-vagos.pt%2Fmunicipio%2Fcomunicacao%2Fnoticias%2Fnoticia-80%2Fcomunicado-medidas-de-estimulo-a-economia-local</t>
  </si>
  <si>
    <t>https://accessmonitor.acessibilidade.gov.pt/results/https%3A%2F%2Fwww.cm-vagos.pt%2Fmunicipio%2Fcomunicacao%2Fagenda-proximos-eventos%2Fevento%2Fmanha-nautica-27</t>
  </si>
  <si>
    <t>https://accessmonitor.acessibilidade.gov.pt/results/https%3A%2F%2Fwww.cm-vagos.pt%2Fmunicipio%2Fcomunicacao%2Fnoticias%2Fnoticia-80%2Fdiretorio-de-estabelecimentos-de-restauracao-e-similares-take-away-e-entregas-ao-domicilio</t>
  </si>
  <si>
    <t>https://accessmonitor.acessibilidade.gov.pt/results/https%3A%2F%2Fwww.cm-vagos.pt%2Fmunicipio%2Fcomunicacao%2Fnoticias%2Fnoticia-80%2Fatendimento-ao-publico-em-tempo-de-pandemia-covid-19-93</t>
  </si>
  <si>
    <t>https://accessmonitor.acessibilidade.gov.pt/results/https%3A%2F%2Fwww.cm-vagos.pt%2Fmunicipio%2Fcomunicacao%2Fnoticias%2Fnoticia-80%2Fprojeto-ganha</t>
  </si>
  <si>
    <t>https://accessmonitor.acessibilidade.gov.pt/results/https%3A%2F%2Fwww.cm-vagos.pt%2Fmunicipio%2Fcomunicacao%2Fnoticias%2Fnoticia-80%2Ffaixa-de-gestao-de-combustivel-20</t>
  </si>
  <si>
    <t>https://accessmonitor.acessibilidade.gov.pt/results/https%3A%2F%2Fwww.cm-vagos.pt%2Fmunicipio%2Fcomunicacao%2Fnoticias%2Fnoticia-80%2Fcampanha-de-identificacao-eletronica-para-animais-de-companhia-de-familias-carenciadas</t>
  </si>
  <si>
    <t>https://accessmonitor.acessibilidade.gov.pt/results/https%3A%2F%2Fwww.cm-vagos.pt%2Fmunicipio%2Fcomunicacao%2Fnoticias%2Fnoticia-80%2Falteracao-ao-plano-de-urbanizacao-de-vagos-27</t>
  </si>
  <si>
    <t>https://accessmonitor.acessibilidade.gov.pt/results/https%3A%2F%2Fwww.cm-vagos.pt%2Fmunicipio%2Fcomunicacao%2Fnoticias%2Fnoticia-80%2Frecrutamento-recenseadores-censos-2021</t>
  </si>
  <si>
    <t>https://accessmonitor.acessibilidade.gov.pt/results/https%3A%2F%2Fwww.cm-vagos.pt%2Fmunicipio%2Fcomunicacao%2Fnoticias%2Fnoticia-80%2Fcampanha-de-sensibilizacao-para-os-beneficios-da-esterilizacao-de-animais-de-companhia</t>
  </si>
  <si>
    <t>https://accessmonitor.acessibilidade.gov.pt/results/https%3A%2F%2Fwww.cm-vagos.pt%2Fmunicipio%2Fcomunicacao%2Fagenda-proximos-eventos%2Fevento%2Fdramatiza-oficina-de-teatro-93</t>
  </si>
  <si>
    <t>2025-11-26 16:23:15</t>
  </si>
  <si>
    <t>https://accessmonitor.acessibilidade.gov.pt/results/https%3A%2F%2Fwww.cm-vagos.pt%2Fmunicipio%2Fcomunicacao%2Fnoticias%2Fnoticia-80%2Fvagos-em-acao-junior-verao-2021</t>
  </si>
  <si>
    <t>2025-11-26 16:23:12</t>
  </si>
  <si>
    <t>https://accessmonitor.acessibilidade.gov.pt/results/https%3A%2F%2Fwww.cm-vagos.pt%2Fmunicipio%2Fcomunicacao%2Fnoticias%2Fnoticia-80%2Fmunicipio-de-vagos-entrega-equipamentos-informaticos-a-alunos-vaguenses-para-o-ensino-online</t>
  </si>
  <si>
    <t>https://accessmonitor.acessibilidade.gov.pt/results/https%3A%2F%2Fwww.cm-vagos.pt%2Fmunicipio%2Fcomunicacao%2Fnoticias%2Fnoticia-80%2Fvacinacao-de-pessoas-nao-residentes-em-lares-com-mais-de-80-anos-arranca-no-concelho-de-vagos</t>
  </si>
  <si>
    <t>https://accessmonitor.acessibilidade.gov.pt/results/https%3A%2F%2Fwww.cm-vagos.pt%2Fmunicipio%2Fcomunicacao%2Fnoticias%2Fnoticia-80%2Fvagos-sobre-rodas-com-pernas-para-andar</t>
  </si>
  <si>
    <t>https://accessmonitor.acessibilidade.gov.pt/results/https%3A%2F%2Fwww.cm-vagos.pt%2Fmunicipio%2Fcomunicacao%2Fnoticias%2Fnoticia-80%2Fvagos-em-cen</t>
  </si>
  <si>
    <t>https://accessmonitor.acessibilidade.gov.pt/results/https%3A%2F%2Fwww.cm-vagos.pt%2Fmunicipio%2Fcomunicacao%2Fnoticias%2Fnoticia-80%2Faviso-interrupcao-do-abastecimento-de-agua-1</t>
  </si>
  <si>
    <t>https://accessmonitor.acessibilidade.gov.pt/results/https%3A%2F%2Fwww.cm-vagos.pt%2Fmunicipio%2Fcomunicacao%2Fnoticias%2Fnoticia-80%2Facordo-de-colaboracao-entre-o-municipio-de-vagos-e-a-escola-profissional-de-agricultura-e-desenvolvimento-rural-de-vagos-epadrv-no-ambito-do-programa-qualifica</t>
  </si>
  <si>
    <t>https://accessmonitor.acessibilidade.gov.pt/results/https%3A%2F%2Fwww.cm-vagos.pt%2Fmunicipio%2Fcomunicacao%2Fagenda-proximos-eventos%2Fevento%2Fseis-graus-acustico</t>
  </si>
  <si>
    <t>https://accessmonitor.acessibilidade.gov.pt/results/https%3A%2F%2Fwww.cm-vagos.pt%2Fmunicipio%2Fcomunicacao%2Fnoticias%2Fnoticia-80%2Fentre-ler-e-brincar-vagos-exaltou-as-artes-culturais</t>
  </si>
  <si>
    <t>https://accessmonitor.acessibilidade.gov.pt/results/https%3A%2F%2Fwww.cm-vagos.pt%2Fmunicipio%2Fcomunicacao%2Fnoticias%2Fnoticia-80%2Fassembleia-municipal-de-vagos-aprova-prestacao-de-contas</t>
  </si>
  <si>
    <t>https://accessmonitor.acessibilidade.gov.pt/results/https%3A%2F%2Fwww.cm-vagos.pt%2Fmunicipio%2Fcomunicacao%2Fnoticias%2Fnoticia-80%2Fplano-de-recuperacao-e-resiliencia-nao-inclui-a-ligacao-a17-zona-industrial-de-vagos-zona-industrial-da-mota-a25</t>
  </si>
  <si>
    <t>https://accessmonitor.acessibilidade.gov.pt/results/https%3A%2F%2Fwww.cm-vagos.pt%2Fmunicipio%2Fcomunicacao%2Fnoticias%2Fnoticia-80%2Fmunicipio-de-vagos-com-novas-infraestruturas-para-recolha-de-animais-errantes-no-concelho</t>
  </si>
  <si>
    <t>https://accessmonitor.acessibilidade.gov.pt/results/https%3A%2F%2Fwww.cm-vagos.pt%2Fmunicipio%2Fcomunicacao%2Fnoticias%2Fnoticia-80%2Frenovacao-do-estado-de-emergencia</t>
  </si>
  <si>
    <t>https://accessmonitor.acessibilidade.gov.pt/results/https%3A%2F%2Fwww.cm-vagos.pt%2Fmunicipio%2Fcomunicacao%2Fnoticias%2Fnoticia-80%2Fconhecidos-os-finalistas-da-fase-municipal-do-concurso-intermunicipal-de-leitura</t>
  </si>
  <si>
    <t>https://accessmonitor.acessibilidade.gov.pt/results/https%3A%2F%2Fwww.cm-vagos.pt%2Fmunicipio%2Fcomunicacao%2Fnoticias%2Fnoticia-80%2Fprorrogacao-do-prazo-para-a-limpeza-e-manutencao-de-faixas-de-gestao-de-combustivel</t>
  </si>
  <si>
    <t>https://accessmonitor.acessibilidade.gov.pt/results/https%3A%2F%2Fwww.cm-vagos.pt%2Fmunicipio%2Fcomunicacao%2Fnoticias%2Fnoticia-80%2Fprocesso-de-testagem-a-covid-19-arranca-no-concelho-de-vagos</t>
  </si>
  <si>
    <t>https://accessmonitor.acessibilidade.gov.pt/results/https%3A%2F%2Fwww.cm-vagos.pt%2Fmunicipio%2Fcomunicacao%2Fnoticias%2Fnoticia-80%2Fmunicipio-de-vagos-junta-se-ao-dia-mundial-da-floresta</t>
  </si>
  <si>
    <t>2025-11-26 16:23:13</t>
  </si>
  <si>
    <t>https://accessmonitor.acessibilidade.gov.pt/results/https%3A%2F%2Fwww.cm-vagos.pt%2Fmunicipio%2Fcomunicacao%2Fnoticias%2Fnoticia-80%2Fexecucao-de-obra-rua-banda-vaguense-constrangimento-de-transito</t>
  </si>
  <si>
    <t>https://accessmonitor.acessibilidade.gov.pt/results/https%3A%2F%2Fwww.cm-vagos.pt%2Fmunicipio%2Fcomunicacao%2Fnoticias%2Fnoticia-80%2Fcorrida-sempre-mulher-virtual-do-dia-da-mae-2-de-maio-2021</t>
  </si>
  <si>
    <t>https://accessmonitor.acessibilidade.gov.pt/results/https%3A%2F%2Fwww.cm-vagos.pt%2Fmunicipio%2Fcomunicacao%2Fagenda-proximos-eventos%2Fevento%2Fdecorre-no-museu-do-brincar-22</t>
  </si>
  <si>
    <t>https://accessmonitor.acessibilidade.gov.pt/results/https%3A%2F%2Fwww.cm-vagos.pt%2Fmunicipio%2Fcomunicacao%2Fnoticias%2Fnoticia-80%2Fa-rede-social-de-vagos-cria-bolsa-de-voluntarios-para-ajudar-ipss-s-com-dificuldade-de-recursos-humanos</t>
  </si>
  <si>
    <t>https://accessmonitor.acessibilidade.gov.pt/results/https%3A%2F%2Fwww.cm-vagos.pt%2Fmunicipio%2Fcomunicacao%2Fnoticias%2Fnoticia-80%2Fretoma-dos-sorteios-da-campanha-de-vouchers-vagos-comercio</t>
  </si>
  <si>
    <t>https://accessmonitor.acessibilidade.gov.pt/results/https%3A%2F%2Fwww.cm-vagos.pt%2Fmunicipio%2Fcomunicacao%2Fnoticias%2Fnoticia-80%2Fadesao-do-municipio-de-vagos-a-rede-nacional-de-municipios-amigos-da-juventude</t>
  </si>
  <si>
    <t>https://accessmonitor.acessibilidade.gov.pt/results/https%3A%2F%2Fwww.cm-vagos.pt%2Fmunicipio%2Fcomunicacao%2Fnoticias%2Fnoticia-80%2Fcensos-2021-de-19-de-abril-a-3-de-maio</t>
  </si>
  <si>
    <t>https://accessmonitor.acessibilidade.gov.pt/results/https%3A%2F%2Fwww.cm-vagos.pt%2Fmunicipio%2Fcomunicacao%2Fnoticias%2Fnoticia-80%2Fmunicipio-estabelece-protocolo-com-a-filarmonica-vaguense</t>
  </si>
  <si>
    <t>https://accessmonitor.acessibilidade.gov.pt/results/https%3A%2F%2Fwww.cm-vagos.pt%2Fmunicipio%2Fcomunicacao%2Fnoticias%2Fnoticia-80%2Fquadro-de-joao-grave-e-devolvido-ao-municipio-de-vagos</t>
  </si>
  <si>
    <t>https://accessmonitor.acessibilidade.gov.pt/results/https%3A%2F%2Fwww.cm-vagos.pt%2Fmunicipio%2Fcomunicacao%2Fagenda-proximos-eventos%2Fevento%2Fmatrix-na-praia-da-vagueira</t>
  </si>
  <si>
    <t>https://accessmonitor.acessibilidade.gov.pt/results/https%3A%2F%2Fwww.cm-vagos.pt%2Fmunicipio%2Fcomunicacao%2Fnoticias%2Fnoticia-80%2Frota-dos-moinhos-de-portugal-portuguese-mills-da-o-arranque-oficial-nas-comemoracoes-do-dia-nacional-dos-moinhos</t>
  </si>
  <si>
    <t>https://accessmonitor.acessibilidade.gov.pt/results/https%3A%2F%2Fwww.cm-vagos.pt%2Fmunicipio%2Fcomunicacao%2Fnoticias%2Fnoticia-80%2Freabertura-de-estabelecimentos-de-restauracao-e-ou-bebidas</t>
  </si>
  <si>
    <t>https://accessmonitor.acessibilidade.gov.pt/results/https%3A%2F%2Fwww.cm-vagos.pt%2Fmunicipio%2Fcomunicacao%2Fnoticias%2Fnoticia-80%2Fvagos-reforca-pontos-de-acesso-publico-a-internet-sem-fios</t>
  </si>
  <si>
    <t>2025-11-26 16:23:17</t>
  </si>
  <si>
    <t>https://accessmonitor.acessibilidade.gov.pt/results/https%3A%2F%2Fwww.cm-vagos.pt%2Fmunicipio%2Fcomunicacao%2Fnoticias%2Fnoticia-80%2Fcampanha-vagos-comercio-12-sorteio-de-vouchers</t>
  </si>
  <si>
    <t>https://accessmonitor.acessibilidade.gov.pt/results/https%3A%2F%2Fwww.cm-vagos.pt%2Fmunicipio%2Fcomunicacao%2Fnoticias%2Fnoticia-80%2Fnovo-ponto-de-carregamento-de-veiculos-eletricos-entrou-em-funcionamento-na-vila-de-vagos</t>
  </si>
  <si>
    <t>https://accessmonitor.acessibilidade.gov.pt/results/https%3A%2F%2Fwww.cm-vagos.pt%2Fmunicipio%2Fcomunicacao%2Fnoticias%2Fnoticia-80%2Fmunicipio-de-vagos-classificado-em-2-lugar-no-concurso-intermunicipal-de-leitura-da-regiao-de-aveiro-cil</t>
  </si>
  <si>
    <t>https://accessmonitor.acessibilidade.gov.pt/results/https%3A%2F%2Fwww.cm-vagos.pt%2Fmunicipio%2Fcomunicacao%2Fnoticias%2Fnoticia-80%2Faviso-atribuicao-de-exploracao-do-apoio-de-praia-minimo-do-areao</t>
  </si>
  <si>
    <t>https://accessmonitor.acessibilidade.gov.pt/results/https%3A%2F%2Fwww.cm-vagos.pt%2Fmunicipio%2Fcomunicacao%2Fnoticias%2Fnoticia-80%2Fbandeira-azul-para-a-praia-da-vagueira-e-praia-do-areao</t>
  </si>
  <si>
    <t>https://accessmonitor.acessibilidade.gov.pt/results/https%3A%2F%2Fwww.cm-vagos.pt%2Fmunicipio%2Fcomunicacao%2Fnoticias%2Fnoticia-80%2Fmunicipio-de-vagos-aposta-na-valorizacao-dos-oleos-alimentares-usados</t>
  </si>
  <si>
    <t>https://accessmonitor.acessibilidade.gov.pt/results/https%3A%2F%2Fwww.cm-vagos.pt%2Fmunicipio%2Fcomunicacao%2Fnoticias%2Fnoticia-80%2Fvagos-em-festa-com-o-rali-da-bairrada</t>
  </si>
  <si>
    <t>https://accessmonitor.acessibilidade.gov.pt/results/https%3A%2F%2Fwww.cm-vagos.pt%2Fmunicipio%2Fcomunicacao%2Fnoticias%2Fnoticia-80%2Freuniao-ordinaria-publica-20-de-maio-de-2021</t>
  </si>
  <si>
    <t>https://accessmonitor.acessibilidade.gov.pt/results/https%3A%2F%2Fwww.cm-vagos.pt%2Fmunicipio%2Fcomunicacao%2Fnoticias%2Fnoticia-80%2Fepadrv-recebe-seminario-sobre-a-importancia-dos-insetos-polinizadores</t>
  </si>
  <si>
    <t>https://accessmonitor.acessibilidade.gov.pt/results/https%3A%2F%2Fwww.cm-vagos.pt%2Fmunicipio%2Fcomunicacao%2Fnoticias%2Fnoticia-80%2Fmunicipio-de-vagos-e-neva-assinam-protocolo-para-gestao-da-epoca-balnear</t>
  </si>
  <si>
    <t>https://accessmonitor.acessibilidade.gov.pt/results/https%3A%2F%2Fwww.cm-vagos.pt%2Fmunicipio%2Fcomunicacao%2Fnoticias%2Fnoticia-80%2Finscricoes-abertas-para-acoes-de-formacao-gratuitas</t>
  </si>
  <si>
    <t>https://accessmonitor.acessibilidade.gov.pt/results/https%3A%2F%2Fwww.cm-vagos.pt%2Fmunicipio%2Fcomunicacao%2Fagenda-proximos-eventos%2Fevento%2Fo-que-eu-rolei-p-ra-ca-chegar</t>
  </si>
  <si>
    <t>https://accessmonitor.acessibilidade.gov.pt/results/https%3A%2F%2Fwww.cm-vagos.pt%2Fmunicipio%2Fcomunicacao%2Fnoticias%2Fnoticia-80%2Freabertura-da-piscina-municipal-de-vagos-em-regime-livre</t>
  </si>
  <si>
    <t>https://accessmonitor.acessibilidade.gov.pt/results/https%3A%2F%2Fwww.cm-vagos.pt%2Fmunicipio%2Fcomunicacao%2Fnoticias%2Fnoticia-80%2Finscricoes-abertas-para-refeicoes-escolares-aaaf-aec-s-e-transportes-escolares</t>
  </si>
  <si>
    <t>https://accessmonitor.acessibilidade.gov.pt/results/https%3A%2F%2Fwww.cm-vagos.pt%2Fmunicipio%2Fcomunicacao%2Fnoticias%2Fnoticia-80%2Fworkshop-grande-rota-da-ria-de-aveiro-valorizacao-e-marketing-de-patrimonio</t>
  </si>
  <si>
    <t>https://accessmonitor.acessibilidade.gov.pt/results/https%3A%2F%2Fwww.cm-vagos.pt%2Fmunicipio%2Fcomunicacao%2Fnoticias%2Fnoticia-80%2Facao-de-sensibilizacao-o-que-podemos-fazer-com-a-pessoa-com-demencia</t>
  </si>
  <si>
    <t>https://accessmonitor.acessibilidade.gov.pt/results/https%3A%2F%2Fwww.cm-vagos.pt%2Fvisitar%2Fplaneie-a-sua-visita%2Fonde-ficar%2Fpoi%2Ft1_sp</t>
  </si>
  <si>
    <t>https://accessmonitor.acessibilidade.gov.pt/results/https%3A%2F%2Fwww.cm-vagos.pt%2Fmunicipio%2Fcomunicacao%2Fnoticias%2Fnoticia-80%2Ftestes-de-antigenio-a-presenca-do-sars-cov-2-no-rali-da-bairrada</t>
  </si>
  <si>
    <t>https://accessmonitor.acessibilidade.gov.pt/results/https%3A%2F%2Fwww.cm-vagos.pt%2Fmunicipio%2Fcomunicacao%2Fnoticias%2Fnoticia-80%2Finterrupcao-de-transito-automovel-ou-transito-condicionado-no-ambito-do-rali-da-bairrada</t>
  </si>
  <si>
    <t>https://accessmonitor.acessibilidade.gov.pt/results/https%3A%2F%2Fwww.cm-vagos.pt%2Fmunicipio%2Fcomunicacao%2Fnoticias%2Fnoticia-80%2Fponto-situacao-municipal-covid-19-27-de-maio-de-2021</t>
  </si>
  <si>
    <t>https://accessmonitor.acessibilidade.gov.pt/results/https%3A%2F%2Fwww.cm-vagos.pt%2Fmunicipio%2Fcomunicacao%2Fnoticias%2Fnoticia-80%2Frace4eco-promove-a-melhoria-ambiental-no-rali-da-bairrada</t>
  </si>
  <si>
    <t>https://accessmonitor.acessibilidade.gov.pt/results/https%3A%2F%2Fwww.cm-vagos.pt%2Fmunicipio%2Fcomunicacao%2Fnoticias%2Fnoticia-80%2Flinha-de-credito-bonificada-para-setor-da-pesca-reforcada-com-mais-20-milhoes-de-euros</t>
  </si>
  <si>
    <t>https://accessmonitor.acessibilidade.gov.pt/results/https%3A%2F%2Fwww.cm-vagos.pt%2Fmunicipio%2Fcomunicacao%2Fnoticias%2Fnoticia-80%2Fexecucao-de-obra-rua-banda-vaguense-corte-de-transito</t>
  </si>
  <si>
    <t>https://accessmonitor.acessibilidade.gov.pt/results/https%3A%2F%2Fwww.cm-vagos.pt%2Fmunicipio%2Fcomunicacao%2Fnoticias%2Fnoticia-80%2Fponto-situacao-municipal-covid-19-03-de-junho-de-2021</t>
  </si>
  <si>
    <t>https://accessmonitor.acessibilidade.gov.pt/results/https%3A%2F%2Fwww.cm-vagos.pt%2Fmunicipio%2Fcomunicacao%2Fnoticias%2Fnoticia-80%2Fcomemoracao-do-dia-da-mae-na-piscina-municipal-de-vagos</t>
  </si>
  <si>
    <t>https://accessmonitor.acessibilidade.gov.pt/results/https%3A%2F%2Fwww.cm-vagos.pt%2Fmunicipio%2Fcomunicacao%2Fnoticias%2Fnoticia-80%2Fmunicipio-de-vagos-permite-a-presenca-de-familiares-de-atletas-em-recintos-desportivos</t>
  </si>
  <si>
    <t>https://accessmonitor.acessibilidade.gov.pt/results/https%3A%2F%2Fwww.cm-vagos.pt%2Fmunicipio%2Fcomunicacao%2Fnoticias%2Fnoticia-80%2Fprocedimento-de-atribuicao-de-licencas-destinadas-a-comercializacao-de-bolas-de-berlim-nas-praias-do-municipio-de-vagos-na-epoca-balnear-de-2021</t>
  </si>
  <si>
    <t>https://accessmonitor.acessibilidade.gov.pt/results/https%3A%2F%2Fwww.cm-vagos.pt%2Fmunicipio%2Fcomunicacao%2Fnoticias%2Fnoticia-80%2Fmiguel-rocha-e-tiago-mesquita-vencem-em-casa-na-segunda-etapa-do-campeonato-nacional-de-bodysurf</t>
  </si>
  <si>
    <t>https://accessmonitor.acessibilidade.gov.pt/results/https%3A%2F%2Fwww.cm-vagos.pt%2Fmunicipio%2Fcomunicacao%2Fnoticias%2Fnoticia-80%2Fcampanha-de-vacinacao-antirrabica-e-de-identificacao-eletronica-2021</t>
  </si>
  <si>
    <t>https://accessmonitor.acessibilidade.gov.pt/results/https%3A%2F%2Fwww.cm-vagos.pt%2Fmunicipio%2Fcomunicacao%2Fnoticias%2Fnoticia-80%2Freabertura-das-piscinas-municipais-de-vagos-e-calvao</t>
  </si>
  <si>
    <t>https://accessmonitor.acessibilidade.gov.pt/results/https%3A%2F%2Fwww.cm-vagos.pt%2Fmunicipio%2Fcomunicacao%2Fnoticias%2Fnoticia-80%2Fcongresso-2021-regiao-de-aveiro</t>
  </si>
  <si>
    <t>https://accessmonitor.acessibilidade.gov.pt/results/https%3A%2F%2Fwww.cm-vagos.pt%2Fmunicipio%2Fcomunicacao%2Fnoticias%2Fnoticia-80%2Fprograma-nacional-de-vigilancia-da-bandeira-azul-96</t>
  </si>
  <si>
    <t>https://accessmonitor.acessibilidade.gov.pt/results/https%3A%2F%2Fwww.cm-vagos.pt%2Fmunicipio%2Fcomunicacao%2Fnoticias%2Fnoticia-80%2Festrategia-local-de-habitacao</t>
  </si>
  <si>
    <t>https://accessmonitor.acessibilidade.gov.pt/results/https%3A%2F%2Fwww.cm-vagos.pt%2Fmunicipio%2Fcomunicacao%2Fnoticias%2Fnoticia-80%2Fponto-situacao-municipal-covid-19-24-de-junho-de-2021</t>
  </si>
  <si>
    <t>https://accessmonitor.acessibilidade.gov.pt/results/https%3A%2F%2Fwww.cm-vagos.pt%2Fmunicipio%2Fcomunicacao%2Fnoticias%2Fnoticia-80%2Fcampanha-vagos-comercio-9-sorteio-de-vouchers</t>
  </si>
  <si>
    <t>https://accessmonitor.acessibilidade.gov.pt/results/https%3A%2F%2Fwww.cm-vagos.pt%2Fmunicipio%2Fcomunicacao%2Fnoticias%2Fnoticia-80%2Fxvii-sarau-vagos-em-movimento</t>
  </si>
  <si>
    <t>https://accessmonitor.acessibilidade.gov.pt/results/https%3A%2F%2Fwww.cm-vagos.pt%2Fmunicipio%2Fcomunicacao%2Fnoticias%2Fnoticia-80%2Fmunicipio-de-vagos-entrega-10-000-euros-as-companhas-de-arte-xavega</t>
  </si>
  <si>
    <t>2025-11-26 16:23:16</t>
  </si>
  <si>
    <t>https://accessmonitor.acessibilidade.gov.pt/results/https%3A%2F%2Fwww.cm-vagos.pt%2Fmunicipio%2Fcomunicacao%2Fnoticias%2Fnoticia-80%2Fvagos-em-cen-continua-em-julho-as-sextas-feiras</t>
  </si>
  <si>
    <t>https://accessmonitor.acessibilidade.gov.pt/results/https%3A%2F%2Fwww.cm-vagos.pt%2Fmunicipio%2Fcomunicacao%2Fnoticias%2Fnoticia-80%2Fbandeira-azul-praia-acessivel-e-galardao-de-ouro-hasteadas-no-areao-e-na-praia-da-vagueira-49</t>
  </si>
  <si>
    <t>https://accessmonitor.acessibilidade.gov.pt/results/https%3A%2F%2Fwww.cm-vagos.pt%2Fmunicipio%2Fcomunicacao%2Fnoticias%2Fnoticia-80%2Fperiodo-critico-1-de-julho-a-30-de-setembro-de-2021</t>
  </si>
  <si>
    <t>https://accessmonitor.acessibilidade.gov.pt/results/https%3A%2F%2Fwww.cm-vagos.pt%2Fmunicipio%2Fcomunicacao%2Fnoticias%2Fnoticia-80%2Flinha-aveiro-cantanhede-do-servico-publico-de-transporte-de-passageiros-com-novas-paragens-e-horarios-em-soza</t>
  </si>
  <si>
    <t>https://accessmonitor.acessibilidade.gov.pt/results/https%3A%2F%2Fwww.cm-vagos.pt%2Fmunicipio%2Fcomunicacao%2Fnoticias%2Fnoticia-80%2Fsituacao-epidemiologica-do-concelho-de-vagos-leva-ao-adiamento-de-atividades</t>
  </si>
  <si>
    <t>https://accessmonitor.acessibilidade.gov.pt/results/https%3A%2F%2Fwww.cm-vagos.pt%2Fvisitar%2Fplaneie-a-sua-visita%2Fonde-ficar%2Fpoi%2Fdream-s-house</t>
  </si>
  <si>
    <t>https://accessmonitor.acessibilidade.gov.pt/results/https%3A%2F%2Fwww.cm-vagos.pt%2Fmunicipio%2Fcomunicacao%2Fnoticias%2Fnoticia-80%2Fneste-verao-mais-uma-vez-o-municipio-de-vagos-transporta-veraneantes-as-praias-com-toda-a-seguranca</t>
  </si>
  <si>
    <t>https://accessmonitor.acessibilidade.gov.pt/results/https%3A%2F%2Fwww.cm-vagos.pt%2Fmunicipio%2Fcomunicacao%2Fnoticias%2Fnoticia-80%2Finformacao-a-populacao-covid-19</t>
  </si>
  <si>
    <t>https://accessmonitor.acessibilidade.gov.pt/results/https%3A%2F%2Fwww.cm-vagos.pt%2Fmunicipio%2Fcomunicacao%2Fnoticias%2Fnoticia-80%2Freuniao-ordinaria-publica-15-de-julho-de-2021</t>
  </si>
  <si>
    <t>https://accessmonitor.acessibilidade.gov.pt/results/https%3A%2F%2Fwww.cm-vagos.pt%2Fmunicipio%2Fcomunicacao%2Fnoticias%2Fnoticia-80%2Fponto-de-situacao-municipal-covid-19-15-de-julho</t>
  </si>
  <si>
    <t>https://accessmonitor.acessibilidade.gov.pt/results/https%3A%2F%2Fwww.cm-vagos.pt%2Fmunicipio%2Fcomunicacao%2Fnoticias%2Fnoticia-80%2Faviso-a-populacao-tempo-quente-e-seco</t>
  </si>
  <si>
    <t>https://accessmonitor.acessibilidade.gov.pt/results/https%3A%2F%2Fwww.cm-vagos.pt%2Fmunicipio%2Fcomunicacao%2Fnoticias%2Fnoticia-80%2Fanimar-o-verao-regressa-em-seguranca</t>
  </si>
  <si>
    <t>https://accessmonitor.acessibilidade.gov.pt/results/https%3A%2F%2Fwww.cm-vagos.pt%2Fmunicipio%2Fcomunicacao%2Fnoticias%2Fnoticia-80%2Faviso-interrupcao-do-abastecimento-de-agua-84</t>
  </si>
  <si>
    <t>https://accessmonitor.acessibilidade.gov.pt/results/https%3A%2F%2Fwww.cm-vagos.pt%2Fmunicipio%2Fcomunicacao%2Fnoticias%2Fnoticia-80%2Fcampanha-vagos-comercio-10-sorteio-de-vouchers</t>
  </si>
  <si>
    <t>https://accessmonitor.acessibilidade.gov.pt/results/https%3A%2F%2Fwww.cm-vagos.pt%2Fmunicipio%2Fcomunicacao%2Fnoticias%2Fnoticia-80%2Ftratores-agricolas-recomendacoes-da-guarda-nacional-republicana</t>
  </si>
  <si>
    <t>https://accessmonitor.acessibilidade.gov.pt/results/https%3A%2F%2Fwww.cm-vagos.pt%2Fmunicipio%2Fcomunicacao%2Fnoticias%2Fnoticia-80%2Fmunicipio-de-vagos-comemora-dia-internacional-da-juventude-com-atividades-nauticas</t>
  </si>
  <si>
    <t>https://accessmonitor.acessibilidade.gov.pt/results/https%3A%2F%2Fwww.cm-vagos.pt%2Fmunicipio%2Fcomunicacao%2Fnoticias%2Fnoticia-80%2Fprojeto-piscina-segura</t>
  </si>
  <si>
    <t>https://accessmonitor.acessibilidade.gov.pt/results/https%3A%2F%2Fwww.cm-vagos.pt%2Fmunicipio%2Fcomunicacao%2Fnoticias%2Fnoticia-80%2Freuniao-ordinaria-publica-de-19-de-agosto</t>
  </si>
  <si>
    <t>https://accessmonitor.acessibilidade.gov.pt/results/https%3A%2F%2Fwww.cm-vagos.pt%2Fmunicipio%2Fcomunicacao%2Fnoticias%2Fnoticia-80%2Faviso-reabilitacao-de-camaras-de-visita-das-redes-de-aguas-residuais-zona-industrial-de-vagos</t>
  </si>
  <si>
    <t>https://accessmonitor.acessibilidade.gov.pt/results/https%3A%2F%2Fwww.cm-vagos.pt%2Fvisitar%2Fplaneie-a-sua-visita%2Fonde-ficar%2Fpoi%2Fmarinha-99</t>
  </si>
  <si>
    <t>https://accessmonitor.acessibilidade.gov.pt/results/https%3A%2F%2Fwww.cm-vagos.pt%2Fmunicipio%2Fcomunicacao%2Fnoticias%2Fnoticia-80%2Freabertura-das-piscinas-municipais-de-vagos-e-calvao-76</t>
  </si>
  <si>
    <t>https://accessmonitor.acessibilidade.gov.pt/results/https%3A%2F%2Fwww.cm-vagos.pt%2Fmunicipio%2Fcomunicacao%2Fnoticias%2Fnoticia-80%2Fcampanha-vagos-comercio-11-sorteio-de-vouchers</t>
  </si>
  <si>
    <t>https://accessmonitor.acessibilidade.gov.pt/results/https%3A%2F%2Fwww.cm-vagos.pt%2Fmunicipio%2Fcomunicacao%2Fnoticias%2Fnoticia-80%2Fprojeto-pericles</t>
  </si>
  <si>
    <t>https://accessmonitor.acessibilidade.gov.pt/results/https%3A%2F%2Fwww.cm-vagos.pt%2Fmunicipio%2Fcomunicacao%2Fnoticias%2Fnoticia-80%2Fponto-situacao-municipal-covid-19-16-de-setembro-de-2021</t>
  </si>
  <si>
    <t>https://accessmonitor.acessibilidade.gov.pt/results/https%3A%2F%2Fwww.cm-vagos.pt%2Fvisitar%2Fplaneie-a-sua-visita%2Fonde-ficar%2Fpoi%2Fapartamento-celeste</t>
  </si>
  <si>
    <t>https://accessmonitor.acessibilidade.gov.pt/results/https%3A%2F%2Fwww.cm-vagos.pt%2Fmunicipio%2Fcomunicacao%2Fnoticias%2Fnoticia-80%2Faviso-execucao-de-obra-pela-adra-na-av-parque-campismo-gafanha-boa-hora</t>
  </si>
  <si>
    <t>https://accessmonitor.acessibilidade.gov.pt/results/https%3A%2F%2Fwww.cm-vagos.pt%2Fmunicipio%2Fcomunicacao%2Fnoticias%2Fnoticia-80%2Fprograma-de-apoio-a-esterilizacao-de-animais-de-companhia</t>
  </si>
  <si>
    <t>https://accessmonitor.acessibilidade.gov.pt/results/https%3A%2F%2Fwww.cm-vagos.pt%2Fmunicipio%2Fcomunicacao%2Fnoticias%2Fnoticia-80%2Faviso-interrupcao-de-transito</t>
  </si>
  <si>
    <t>https://accessmonitor.acessibilidade.gov.pt/results/https%3A%2F%2Fwww.cm-vagos.pt%2Fmunicipio%2Fcomunicacao%2Fnoticias%2Fnoticia-80%2Faviso-prolongamento-dos-trabalhos-na-av-parque-campismo-gafanha-boa-hora</t>
  </si>
  <si>
    <t>https://accessmonitor.acessibilidade.gov.pt/results/https%3A%2F%2Fwww.cm-vagos.pt%2Fmunicipio%2Fcomunicacao%2Fnoticias%2Fnoticia-80%2Fpercursos-pedestres-pelas-margens-do-rio-boco</t>
  </si>
  <si>
    <t>https://accessmonitor.acessibilidade.gov.pt/results/https%3A%2F%2Fwww.cm-vagos.pt%2Fmunicipio%2Fcomunicacao%2Fnoticias%2Fnoticia-80%2Fcurso-de-portugues-lingua-de-acolhimento-em-vagos</t>
  </si>
  <si>
    <t>2025-11-26 16:23:18</t>
  </si>
  <si>
    <t>https://accessmonitor.acessibilidade.gov.pt/results/https%3A%2F%2Fwww.cm-vagos.pt%2Fmunicipio%2Fcomunicacao%2Fnoticias%2Fnoticia-80%2Fciclo-de-conversas-sobre-empreendedorismo-arranca-com-webinar-empreender-em-educacao</t>
  </si>
  <si>
    <t>https://accessmonitor.acessibilidade.gov.pt/results/https%3A%2F%2Fwww.cm-vagos.pt%2Fmunicipio%2Fcomunicacao%2Fnoticias%2Fnoticia-80%2Fponto-situacao-municipal-covid-19-14-de-outubro-de-2021</t>
  </si>
  <si>
    <t>https://accessmonitor.acessibilidade.gov.pt/results/https%3A%2F%2Fwww.cm-vagos.pt%2Fvisitar%2Fplaneie-a-sua-visita%2Fonde-ficar%2Fpoi%2Fhostel-boa-hora</t>
  </si>
  <si>
    <t>https://accessmonitor.acessibilidade.gov.pt/results/https%3A%2F%2Fwww.cm-vagos.pt%2Fmunicipio%2Fcomunicacao%2Fnoticias%2Fnoticia-80%2Fart-exhibition-de-andre-monica-na-biblioteca-municipal</t>
  </si>
  <si>
    <t>https://accessmonitor.acessibilidade.gov.pt/results/https%3A%2F%2Fwww.cm-vagos.pt%2Fmunicipio%2Fcomunicacao%2Fnoticias%2Fnoticia-80%2Facao-de-sensibilizacao-estimulacao-da-linguagem-o-papel-da-escola-e-da-familia</t>
  </si>
  <si>
    <t>https://accessmonitor.acessibilidade.gov.pt/results/https%3A%2F%2Fwww.cm-vagos.pt%2Fmunicipio%2Fcomunicacao%2Fnoticias%2Fnoticia-80%2Fmunicipio-de-vagos-e-neva-prolongam-a-campanha-de-vouchers-vagos-comercio-ate-ao-final-do-ano</t>
  </si>
  <si>
    <t>https://accessmonitor.acessibilidade.gov.pt/results/https%3A%2F%2Fwww.cm-vagos.pt%2Fmunicipio%2Fcomunicacao%2Fnoticias%2Fnoticia-80%2Fcampanha-vagos-comercio-13-sorteio-de-vouchers</t>
  </si>
  <si>
    <t>https://accessmonitor.acessibilidade.gov.pt/results/https%3A%2F%2Fwww.cm-vagos.pt%2Fmunicipio%2Fcomunicacao%2Fnoticias%2Fnoticia-80%2Festacao-nautica-de-vagos-recebe-acoes-de-formacao-de-surf-vela-e-canoagem</t>
  </si>
  <si>
    <t>https://accessmonitor.acessibilidade.gov.pt/results/https%3A%2F%2Fwww.cm-vagos.pt%2Fmunicipio%2Fcomunicacao%2Fnoticias%2Fnoticia-80%2Freuniao-ordinaria-publica-18-de-novembro-de-2021</t>
  </si>
  <si>
    <t>https://accessmonitor.acessibilidade.gov.pt/results/https%3A%2F%2Fwww.cm-vagos.pt%2Fmunicipio%2Fcomunicacao%2Fnoticias%2Fnoticia-80%2Fvacinacao-contra-a-gripe-municipio-de-vagos-associacao-nacional-de-farmacias-e-farminveste-assinam-protocolo-de-cooperacao</t>
  </si>
  <si>
    <t>https://accessmonitor.acessibilidade.gov.pt/results/https%3A%2F%2Fwww.cm-vagos.pt%2Fmunicipio%2Fcomunicacao%2Fnoticias%2Fnoticia-80%2Fmunicipio-de-vagos-celebra-acordo-com-a-federacao-portuguesa-de-basquetebol</t>
  </si>
  <si>
    <t>2025-11-26 16:23:19</t>
  </si>
  <si>
    <t>https://accessmonitor.acessibilidade.gov.pt/results/https%3A%2F%2Fwww.cm-vagos.pt%2Fmunicipio%2Fcomunicacao%2Fnoticias%2Fnoticia-80%2Ffevereiro-na-biblioteca</t>
  </si>
  <si>
    <t>https://accessmonitor.acessibilidade.gov.pt/results/https%3A%2F%2Fwww.cm-vagos.pt%2Fmunicipio%2Fcomunicacao%2Fnoticias%2Fnoticia-80%2Fpraias-da-vagueira-do-areao-e-do-labrego-galardoadas-com-bandeira-azul</t>
  </si>
  <si>
    <t>https://accessmonitor.acessibilidade.gov.pt/results/https%3A%2F%2Fwww.cm-vagos.pt%2Fmunicipio%2Fcomunicacao%2Fnoticias%2Fnoticia-80%2Fmunicipio-de-vagos-distinguido-com-o-certificado-internacional-de-participacao-no-programa-bandeira-azul</t>
  </si>
  <si>
    <t>https://accessmonitor.acessibilidade.gov.pt/results/https%3A%2F%2Fwww.cm-vagos.pt%2Fmunicipio%2Fcomunicacao%2Fnoticias%2Fnoticia-80%2Fnetiqueta-e-identidade-digital-na-epadrv</t>
  </si>
  <si>
    <t>https://accessmonitor.acessibilidade.gov.pt/results/https%3A%2F%2Fwww.cm-vagos.pt%2Fmunicipio%2Fcomunicacao%2Fnoticias%2Fnoticia-80%2Fo-municipio-de-vagos-foi-finalista-do-concurso-municipios-do-ano-2021</t>
  </si>
  <si>
    <t>https://accessmonitor.acessibilidade.gov.pt/results/https%3A%2F%2Fwww.cm-vagos.pt%2Fmunicipio%2Fcomunicacao%2Fnoticias%2Fnoticia-80%2Fcamara-municipal-delibera-atribuicao-de-licenca-de-taxi-para-pessoas-com-mobilidade-reduzida</t>
  </si>
  <si>
    <t>https://accessmonitor.acessibilidade.gov.pt/results/https%3A%2F%2Fwww.cm-vagos.pt%2Fmunicipio%2Fcomunicacao%2Fnoticias%2Fnoticia-80%2Forcamento-plano-plurianual-de-investimentos-e-plano-de-atividades-para-2022-seguem-para-aprovacao-em-assembleia-municipal</t>
  </si>
  <si>
    <t>https://accessmonitor.acessibilidade.gov.pt/results/https%3A%2F%2Fwww.cm-vagos.pt%2Fmunicipio%2Fcomunicacao%2Fnoticias%2Fnoticia-80%2Fponto-situacao-municipal-covid-19-06-de-janeiro-de-2022</t>
  </si>
  <si>
    <t>https://accessmonitor.acessibilidade.gov.pt/results/https%3A%2F%2Fwww.cm-vagos.pt%2Fmunicipio%2Fcomunicacao%2Fnoticias%2Fnoticia-80%2Faviso-interrupcao-do-abastecimento-de-agua-60</t>
  </si>
  <si>
    <t>https://accessmonitor.acessibilidade.gov.pt/results/https%3A%2F%2Fwww.cm-vagos.pt%2Fmunicipio%2Fcomunicacao%2Fnoticias%2Fnoticia-80%2Fxvi-torneio-aberto-de-tenis-de-mesa-do-concelho-de-vagos</t>
  </si>
  <si>
    <t>https://accessmonitor.acessibilidade.gov.pt/results/https%3A%2F%2Fwww.cm-vagos.pt%2Fmunicipio%2Fcomunicacao%2Fnoticias%2Fnoticia-80%2Fpavilhao-municipal-de-vagos-recebeu-operacao-de-testagem-de-pessoal-docente-e-nao-docente-do-agrupamento-de-escolas-de-vagos</t>
  </si>
  <si>
    <t>https://accessmonitor.acessibilidade.gov.pt/results/https%3A%2F%2Fwww.cm-vagos.pt%2Fmunicipio%2Fcomunicacao%2Fnoticias%2Fnoticia-80%2Fponto-situacao-municipal-covid-19-20-de-janeiro-de-2022</t>
  </si>
  <si>
    <t>https://accessmonitor.acessibilidade.gov.pt/results/https%3A%2F%2Fwww.cm-vagos.pt%2Fmunicipio%2Fcomunicacao%2Fnoticias%2Fnoticia-80%2Fcamara-aprova-proposta-de-regulamento-municipal-de-atribuicao-de-subsidios</t>
  </si>
  <si>
    <t>https://accessmonitor.acessibilidade.gov.pt/results/https%3A%2F%2Fwww.cm-vagos.pt%2Fmunicipio%2Fcomunicacao%2Fnoticias%2Fnoticia-80%2Fcovid-19-centros-de-testagem-municipalfuncionam-em-vagos-e-na-vagueira</t>
  </si>
  <si>
    <t>https://accessmonitor.acessibilidade.gov.pt/results/https%3A%2F%2Fwww.cm-vagos.pt%2Fmunicipio%2Fcomunicacao%2Fnoticias%2Fnoticia-80%2Faviso-amarelo-ocorrencia-de-incendios-florestais</t>
  </si>
  <si>
    <t>https://accessmonitor.acessibilidade.gov.pt/results/https%3A%2F%2Fwww.cm-vagos.pt%2Fmunicipio%2Fcomunicacao%2Fnoticias%2Fnoticia-80%2Faviso-interrupcao-de-transito-68</t>
  </si>
  <si>
    <t>https://accessmonitor.acessibilidade.gov.pt/results/https%3A%2F%2Fwww.cm-vagos.pt%2Fmunicipio%2Fcomunicacao%2Fnoticias%2Fnoticia-80%2Fservico-de-apoio-a-populacao-covid-19</t>
  </si>
  <si>
    <t>https://accessmonitor.acessibilidade.gov.pt/results/https%3A%2F%2Fwww.cm-vagos.pt%2Fmunicipio%2Fcomunicacao%2Fnoticias%2Fnoticia-80%2Fconcurso-literario-joao-grave-vai-navegar-num-mar-de-palavras</t>
  </si>
  <si>
    <t>https://accessmonitor.acessibilidade.gov.pt/results/https%3A%2F%2Fwww.cm-vagos.pt%2Fmunicipio%2Fcomunicacao%2Fnoticias%2Fnoticia-80%2Faviso-interrupcao-do-abastecimento-de-agua-67</t>
  </si>
  <si>
    <t>https://accessmonitor.acessibilidade.gov.pt/results/https%3A%2F%2Fwww.cm-vagos.pt%2Fmunicipio%2Fcomunicacao%2Fnoticias%2Fnoticia-80%2Freuniao-ordinaria-publica-17-de-fevereiro-de-2022</t>
  </si>
  <si>
    <t>2025-11-26 16:23:20</t>
  </si>
  <si>
    <t>https://accessmonitor.acessibilidade.gov.pt/results/https%3A%2F%2Fwww.cm-vagos.pt%2Fmunicipio%2Fcomunicacao%2Fnoticias%2Fnoticia-80%2Fconcurso-sparc-vagos-incentiva-boas-praticas-ambientais-junto-da-comunidade-escolar</t>
  </si>
  <si>
    <t>https://accessmonitor.acessibilidade.gov.pt/results/https%3A%2F%2Fwww.cm-vagos.pt%2Fmunicipio%2Fcomunicacao%2Fnoticias%2Fnoticia-80%2Fmunicipio-aprova-atribuicao-de-subsidio-a-anddi</t>
  </si>
  <si>
    <t>https://accessmonitor.acessibilidade.gov.pt/results/https%3A%2F%2Fwww.cm-vagos.pt%2Fmunicipio%2Fcomunicacao%2Fnoticias%2Fnoticia-80%2Fxvi-torneio-aberto-concelho-de-vagos-jovens-talentos-nacionais-deram-espetaculo-em-vagos</t>
  </si>
  <si>
    <t>https://accessmonitor.acessibilidade.gov.pt/results/https%3A%2F%2Fwww.cm-vagos.pt%2Fvisitar%2Fplaneie-a-sua-visita%2Fonde-ficar%2Fpoi%2Fvagos-art-lab</t>
  </si>
  <si>
    <t>https://accessmonitor.acessibilidade.gov.pt/results/https%3A%2F%2Fwww.cm-vagos.pt%2Fmunicipio%2Fcomunicacao%2Fnoticias%2Fnoticia-80%2Ffase-municipal-escolar-de-vagos-apura-vencedores-para-o-concurso-intermunicipal-de-leitura</t>
  </si>
  <si>
    <t>https://accessmonitor.acessibilidade.gov.pt/results/https%3A%2F%2Fwww.cm-vagos.pt%2Fmunicipio%2Fcomunicacao%2Fnoticias%2Fnoticia-80%2Ffoi-grande-a-festa-do-corta-mato-escolar-na-quinta-do-ega</t>
  </si>
  <si>
    <t>https://accessmonitor.acessibilidade.gov.pt/results/https%3A%2F%2Fwww.cm-vagos.pt%2Fmunicipio%2Fcomunicacao%2Fnoticias%2Fnoticia-80%2Festacao-nautica-de-vagos-reune-se-com-parceiros</t>
  </si>
  <si>
    <t>https://accessmonitor.acessibilidade.gov.pt/results/https%3A%2F%2Fwww.cm-vagos.pt%2Fmunicipio%2Fcomunicacao%2Fnoticias%2Fnoticia-80%2Fa-zona-industrial-de-vagos-ficou-mais-verde-no-dia-mundial-da-arvore</t>
  </si>
  <si>
    <t>https://accessmonitor.acessibilidade.gov.pt/results/https%3A%2F%2Fwww.cm-vagos.pt%2Fmunicipio%2Fcomunicacao%2Fnoticias%2Fnoticia-80%2Freabertura-do-balcao-eurodesk</t>
  </si>
  <si>
    <t>https://accessmonitor.acessibilidade.gov.pt/results/https%3A%2F%2Fwww.cm-vagos.pt%2Fmunicipio%2Fcomunicacao%2Fnoticias%2Fnoticia-80%2Fpapera-2018</t>
  </si>
  <si>
    <t>https://accessmonitor.acessibilidade.gov.pt/results/https%3A%2F%2Fwww.cm-vagos.pt%2Fmunicipio%2Fcomunicacao%2Fnoticias%2Fnoticia-80%2Fprotecao-civil-municipal-forma-e-sensibiliza-juntas-de-freguesia</t>
  </si>
  <si>
    <t>https://accessmonitor.acessibilidade.gov.pt/results/https%3A%2F%2Fwww.cm-vagos.pt%2Fvisitar%2Fplaneie-a-sua-visita%2Fonde-ficar%2Fpoi%2Fwhat-a-fish</t>
  </si>
  <si>
    <t>https://accessmonitor.acessibilidade.gov.pt/results/https%3A%2F%2Fwww.cm-vagos.pt%2Fmunicipio%2Fcomunicacao%2Fnoticias%2Fnoticia-80%2Fprojeto-educativo-municipal-realizacao-de-sessao-alargada-de-trabalho-com-parceiros-da-comunidade-educativa</t>
  </si>
  <si>
    <t>2025-11-26 16:23:21</t>
  </si>
  <si>
    <t>https://accessmonitor.acessibilidade.gov.pt/results/https%3A%2F%2Fwww.cm-vagos.pt%2Fmunicipio%2Fcomunicacao%2Fnoticias%2Fnoticia-80%2Fvagos-confirma-4-projetos-no-papera-2018</t>
  </si>
  <si>
    <t>https://accessmonitor.acessibilidade.gov.pt/results/https%3A%2F%2Fwww.cm-vagos.pt%2Fmunicipio%2Fcomunicacao%2Fnoticias%2Fnoticia-80%2Fabertura-concurso-beneficiacao-da-estrada-florestal-n-1</t>
  </si>
  <si>
    <t>https://accessmonitor.acessibilidade.gov.pt/results/https%3A%2F%2Fwww.cm-vagos.pt%2Fmunicipio%2Fcomunicacao%2Fnoticias%2Fnoticia-80%2Feficiencia-energetica-no-pavilhao-municipal</t>
  </si>
  <si>
    <t>https://accessmonitor.acessibilidade.gov.pt/results/https%3A%2F%2Fwww.cm-vagos.pt%2Fmunicipio%2Fcomunicacao%2Fnoticias%2Fnoticia-80%2Fmunicipio-de-vagos-e-a-associacao-florestal-do-baixo-vouga-assinam-protocolo-de-colaboracao</t>
  </si>
  <si>
    <t>https://accessmonitor.acessibilidade.gov.pt/results/https%3A%2F%2Fwww.cm-vagos.pt%2Fmunicipio%2Fcomunicacao%2Fnoticias%2Fnoticia-80%2Fspin-vagos-programa-intermunicipal-de-reutilizacao-de-manuais-escolares</t>
  </si>
  <si>
    <t>https://accessmonitor.acessibilidade.gov.pt/results/https%3A%2F%2Fwww.cm-vagos.pt%2Fmunicipio%2Fcomunicacao%2Fnoticias%2Fnoticia-80%2Fconcurso-radio-miudos-poe-a-tua-terra-nos-pincaros-2-um-heroi-da-tua-terra</t>
  </si>
  <si>
    <t>https://accessmonitor.acessibilidade.gov.pt/results/https%3A%2F%2Fwww.cm-vagos.pt%2Fmunicipio%2Fcomunicacao%2Fnoticias%2Fnoticia-80%2Fcamara-municipal-de-vagos-estabelece-parceria-com-a-act-autoridade-para-as-condicoes-do-trabalho</t>
  </si>
  <si>
    <t>https://accessmonitor.acessibilidade.gov.pt/results/https%3A%2F%2Fwww.cm-vagos.pt%2Fmunicipio%2Fcomunicacao%2Fnoticias%2Fnoticia-80%2Faviso-alteracao-a-lei-referente-aos-regimes</t>
  </si>
  <si>
    <t>https://accessmonitor.acessibilidade.gov.pt/results/https%3A%2F%2Fwww.cm-vagos.pt%2Fmunicipio%2Fcomunicacao%2Fnoticias%2Fnoticia-80%2Fprograma-vagos-em-acao</t>
  </si>
  <si>
    <t>2025-11-26 16:23:22</t>
  </si>
  <si>
    <t>https://accessmonitor.acessibilidade.gov.pt/results/https%3A%2F%2Fwww.cm-vagos.pt%2Fmunicipio%2Fcomunicacao%2Fnoticias%2Fnoticia-80%2Freuniao-ordinaria-publica-19-de-maio-de-2022</t>
  </si>
  <si>
    <t>https://accessmonitor.acessibilidade.gov.pt/results/https%3A%2F%2Fwww.cm-vagos.pt%2Fmunicipio%2Fcomunicacao%2Fnoticias%2Fnoticia-80%2Fprocedimento-de-atribuicao-de-licencas-destinadas-a-comercializacao-de-bolas-de-berlim-nas-praias-do-municipio-de-vagos-na-epoca-balnear-de-2022</t>
  </si>
  <si>
    <t>https://accessmonitor.acessibilidade.gov.pt/results/https%3A%2F%2Fwww.cm-vagos.pt%2Fmunicipio%2Fcomunicacao%2Fnoticias%2Fnoticia-80%2Faviso-interrupcao-do-abastecimento-de-agua-21-04-2022-das-14-00h-as-18-00h-lugar-de-lombomeao-uniao-de-freguesias-de-vagos-e-santo-antonio-municipio-de-vagos</t>
  </si>
  <si>
    <t>https://accessmonitor.acessibilidade.gov.pt/results/https%3A%2F%2Fwww.cm-vagos.pt%2Fmunicipio%2Fcomunicacao%2Fnoticias%2Fnoticia-80%2Fpapera-2022-candidaturas-abertas-ate-2-de-maio</t>
  </si>
  <si>
    <t>https://accessmonitor.acessibilidade.gov.pt/results/https%3A%2F%2Fwww.cm-vagos.pt%2Fmunicipio%2Fcomunicacao%2Fnoticias%2Fnoticia-80%2F600-alunos-participarao-no-mega-sprinter-2022-no-estadio-municipal-em-vagos</t>
  </si>
  <si>
    <t>https://accessmonitor.acessibilidade.gov.pt/results/https%3A%2F%2Fwww.cm-vagos.pt%2Fmunicipio%2Fcomunicacao%2Fnoticias%2Fnoticia-80%2Freuniao-ordinaria-publica-28-de-abril-de-2022</t>
  </si>
  <si>
    <t>https://accessmonitor.acessibilidade.gov.pt/results/https%3A%2F%2Fwww.cm-vagos.pt%2Fmunicipio%2Fcomunicacao%2Fnoticias%2Fnoticia-80%2Fmega-sprinter-realiza-se-nos-dias-29-e-30-de-abril-em-vagos</t>
  </si>
  <si>
    <t>https://accessmonitor.acessibilidade.gov.pt/results/https%3A%2F%2Fwww.cm-vagos.pt%2Fmunicipio%2Fcomunicacao%2Fnoticias%2Fnoticia-80%2Fleonor-rosete-vence-fase-intermunicipal-do-concurso-de-leitura</t>
  </si>
  <si>
    <t>https://accessmonitor.acessibilidade.gov.pt/results/https%3A%2F%2Fwww.cm-vagos.pt%2Fmunicipio%2Fcomunicacao%2Fnoticias%2Fnoticia-80%2Fmeeting-renato-silva-em-vagos</t>
  </si>
  <si>
    <t>https://accessmonitor.acessibilidade.gov.pt/results/https%3A%2F%2Fwww.cm-vagos.pt%2Fmunicipio%2Fcomunicacao%2Fnoticias%2Fnoticia-80%2Fsarau-vagos-em-movimento</t>
  </si>
  <si>
    <t>https://accessmonitor.acessibilidade.gov.pt/results/https%3A%2F%2Fwww.cm-vagos.pt%2Fmunicipio%2Fcomunicacao%2Fnoticias%2Fnoticia-80%2Fginastica-ritmica-em-vagos-campeonato-nacional-da-2-divisao</t>
  </si>
  <si>
    <t>https://accessmonitor.acessibilidade.gov.pt/results/https%3A%2F%2Fwww.cm-vagos.pt%2Fmunicipio%2Fcomunicacao%2Fnoticias%2Fnoticia-80%2Fvagos-metal-fest-protocolo-garante-evento-ate-2026</t>
  </si>
  <si>
    <t>https://accessmonitor.acessibilidade.gov.pt/results/https%3A%2F%2Fwww.cm-vagos.pt%2Fmunicipio%2Fcomunicacao%2Fnoticias%2Fnoticia-80%2Fno-1-domingo-de-cada-mes-vamos-todos-a-faava-43</t>
  </si>
  <si>
    <t>https://accessmonitor.acessibilidade.gov.pt/results/https%3A%2F%2Fwww.cm-vagos.pt%2Fmunicipio%2Fcomunicacao%2Fnoticias%2Fnoticia-80%2Fmunicipio-de-vagos-e-neva-assinam-protocolo-para-gestao-da-epoca-balnear-46</t>
  </si>
  <si>
    <t>https://accessmonitor.acessibilidade.gov.pt/results/https%3A%2F%2Fwww.cm-vagos.pt%2Fmunicipio%2Fcomunicacao%2Fnoticias%2Fnoticia-80%2Fencontros-com-a-biodiversidade</t>
  </si>
  <si>
    <t>https://accessmonitor.acessibilidade.gov.pt/results/https%3A%2F%2Fwww.cm-vagos.pt%2Fmunicipio%2Fcomunicacao%2Fnoticias%2Fnoticia-80%2Fcaca-a-acacia-na-ultima-semana-de-maio</t>
  </si>
  <si>
    <t>https://accessmonitor.acessibilidade.gov.pt/results/https%3A%2F%2Fwww.cm-vagos.pt%2Fmunicipio%2Fcomunicacao%2Fnoticias%2Fnoticia-80%2Fno-dia-18-de-maio-vamos-travar-as-pampas</t>
  </si>
  <si>
    <t>https://accessmonitor.acessibilidade.gov.pt/results/https%3A%2F%2Fwww.cm-vagos.pt%2Fmunicipio%2Fcomunicacao%2Fnoticias%2Fnoticia-80%2Fagenda-nautica</t>
  </si>
  <si>
    <t>https://accessmonitor.acessibilidade.gov.pt/results/https%3A%2F%2Fwww.cm-vagos.pt%2Fmunicipio%2Fcomunicacao%2Fnoticias%2Fnoticia-80%2Faldeia-do-boco-com-fim-de-semana-marcante-para-o-desenvolvimento-turistico</t>
  </si>
  <si>
    <t>https://accessmonitor.acessibilidade.gov.pt/results/https%3A%2F%2Fwww.cm-vagos.pt%2Fmunicipio%2Fcomunicacao%2Fnoticias%2Fnoticia-80%2Fescola-de-vagos-na-fase-nacional-das-olimpiadas-da-cidadania-e-do-patrimonio</t>
  </si>
  <si>
    <t>https://accessmonitor.acessibilidade.gov.pt/results/https%3A%2F%2Fwww.cm-vagos.pt%2Fmunicipio%2Fcomunicacao%2Fnoticias%2Fnoticia-80%2Facoes-de-formacao-capacitacao-gandara-toursensations</t>
  </si>
  <si>
    <t>https://accessmonitor.acessibilidade.gov.pt/results/https%3A%2F%2Fwww.cm-vagos.pt%2Fmunicipio%2Fcomunicacao%2Fnoticias%2Fnoticia-80%2Fem-nome-do-espirito-santo-a-caminho-do-pentecostes</t>
  </si>
  <si>
    <t>https://accessmonitor.acessibilidade.gov.pt/results/https%3A%2F%2Fwww.cm-vagos.pt%2Fmunicipio%2Fcomunicacao%2Fnoticias%2Fnoticia-80%2F2-alteracao-ao-plano-de-pormenor-de-s-sebastiao</t>
  </si>
  <si>
    <t>2025-11-26 16:23:24</t>
  </si>
  <si>
    <t>https://accessmonitor.acessibilidade.gov.pt/results/https%3A%2F%2Fwww.cm-vagos.pt%2Fmunicipio%2Fcomunicacao%2Fnoticias%2Fnoticia-80%2Fprotocolo-de-cooperacao-entre-o-municipio-de-vagos-e-a-escola-profissional-de-agricultura-e-desenvolvimento-rural-de-vagos-aprovado-por-unanimidade</t>
  </si>
  <si>
    <t>https://accessmonitor.acessibilidade.gov.pt/results/https%3A%2F%2Fwww.cm-vagos.pt%2Fmunicipio%2Fcomunicacao%2Fnoticias%2Fnoticia-80%2Freuniao-ordinaria-publica-de-18-de-agosto-de-2022</t>
  </si>
  <si>
    <t>https://accessmonitor.acessibilidade.gov.pt/results/https%3A%2F%2Fwww.cm-vagos.pt%2Fmunicipio%2Fcomunicacao%2Fnoticias%2Fnoticia-80%2Fsete-dons-e-a-plenitude-levam-musica-as-freguesias-do-concelho</t>
  </si>
  <si>
    <t>https://accessmonitor.acessibilidade.gov.pt/results/https%3A%2F%2Fwww.cm-vagos.pt%2Fmunicipio%2Fcomunicacao%2Fnoticias%2Fnoticia-80%2Fno-proximo-domingo-virgul-atua-na-praia-da-vagueira</t>
  </si>
  <si>
    <t>https://accessmonitor.acessibilidade.gov.pt/results/https%3A%2F%2Fwww.cm-vagos.pt%2Fmunicipio%2Fcomunicacao%2Fnoticias%2Fnoticia-80%2Fmunicipio-de-vagos-cria-bolsa-de-imoveis</t>
  </si>
  <si>
    <t>https://accessmonitor.acessibilidade.gov.pt/results/https%3A%2F%2Fwww.cm-vagos.pt%2Fmunicipio%2Fcomunicacao%2Fnoticias%2Fnoticia-80%2Fo-5-rf-vagos-open-esta-a-chegar-e-promete-muito-espetaculo</t>
  </si>
  <si>
    <t>https://accessmonitor.acessibilidade.gov.pt/results/https%3A%2F%2Fwww.cm-vagos.pt%2Fmunicipio%2Fcomunicacao%2Fnoticias%2Fnoticia-80%2Freabertura-das-piscinas-municipais-de-vagos-e-de-calvao</t>
  </si>
  <si>
    <t>https://accessmonitor.acessibilidade.gov.pt/results/https%3A%2F%2Fwww.cm-vagos.pt%2Fmunicipio%2Fcomunicacao%2Fnoticias%2Fnoticia-80%2Fprograma-vagos-em-acao-arranca-em-setembro-77</t>
  </si>
  <si>
    <t>https://accessmonitor.acessibilidade.gov.pt/results/https%3A%2F%2Fwww.cm-vagos.pt%2Fmunicipio%2Fcomunicacao%2Fnoticias%2Fnoticia-80%2Fmunicipio-de-vagos-afirma-se-na-eficiencia-e-sustentabilidade-energetica</t>
  </si>
  <si>
    <t>https://accessmonitor.acessibilidade.gov.pt/results/https%3A%2F%2Fwww.cm-vagos.pt%2Fmunicipio%2Fcomunicacao%2Fnoticias%2Fnoticia-80%2Fsemana-europeia-da-mobilidade-55</t>
  </si>
  <si>
    <t>https://accessmonitor.acessibilidade.gov.pt/results/https%3A%2F%2Fwww.cm-vagos.pt%2Fmunicipio%2Fcomunicacao%2Fnoticias%2Fnoticia-80%2Frf-vagos-open-trouxe-o-espetaculo-da-danca-desportiva-a-vagos</t>
  </si>
  <si>
    <t>https://accessmonitor.acessibilidade.gov.pt/results/https%3A%2F%2Fwww.cm-vagos.pt%2Fmunicipio%2Fcomunicacao%2Fnoticias%2Fnoticia-80%2Fprojetos-educativos-no-1-ciclo-2022-2023-atividades-de-enriquecimento-curricular-aec</t>
  </si>
  <si>
    <t>https://accessmonitor.acessibilidade.gov.pt/results/https%3A%2F%2Fwww.cm-vagos.pt%2Fmunicipio%2Fcomunicacao%2Fnoticias%2Fnoticia-80%2Fnatacao-artistica-na-piscina-municipal-de-vagos</t>
  </si>
  <si>
    <t>https://accessmonitor.acessibilidade.gov.pt/results/https%3A%2F%2Fwww.cm-vagos.pt%2Fmunicipio%2Fcomunicacao%2Fnoticias%2Fnoticia-80%2Fmunicipio-de-vagos-celebrou-o-dia-mundial-de-turismo-com-tres-ofertas-de-experiencias-turisticas-no-territorio</t>
  </si>
  <si>
    <t>https://accessmonitor.acessibilidade.gov.pt/results/https%3A%2F%2Fwww.cm-vagos.pt%2Fmunicipio%2Fcomunicacao%2Fnoticias%2Fnoticia-80%2Fo-mes-senior-arrancou-com-a-tradicional-missa-e-almoco-convivio</t>
  </si>
  <si>
    <t>https://accessmonitor.acessibilidade.gov.pt/results/https%3A%2F%2Fwww.cm-vagos.pt%2Fmunicipio%2Fcomunicacao%2Fnoticias%2Fnoticia-80%2Freuniao-ordinaria-publica-20-de-outubro-de-2022</t>
  </si>
  <si>
    <t>https://accessmonitor.acessibilidade.gov.pt/results/https%3A%2F%2Fwww.cm-vagos.pt%2Fmunicipio%2Fcomunicacao%2Fnoticias%2Fnoticia-80%2Fmes-senior-leva-vaguenses-ao-teatro-sa-da-bandeira-no-porto</t>
  </si>
  <si>
    <t>https://accessmonitor.acessibilidade.gov.pt/results/https%3A%2F%2Fwww.cm-vagos.pt%2Fmunicipio%2Fcomunicacao%2Fnoticias%2Fnoticia-80%2Fmunicipio-de-vagos-e-neva-desenvolvem-campanha-de-vouchers-para-dinamizar-o-comercio-na-epoca-natalicia</t>
  </si>
  <si>
    <t>https://accessmonitor.acessibilidade.gov.pt/results/https%3A%2F%2Fwww.cm-vagos.pt%2Fmunicipio%2Fcomunicacao%2Fnoticias%2Fnoticia-80%2Fformacao-proxima-para-o-setor-turistico-arranca-em-novembro</t>
  </si>
  <si>
    <t>https://accessmonitor.acessibilidade.gov.pt/results/https%3A%2F%2Fwww.cm-vagos.pt%2Fmunicipio%2Fcomunicacao%2Fnoticias%2Fnoticia-80%2Fcampanha-de-apoio-a-esterilizacao-de-animais-de-companhia-2022</t>
  </si>
  <si>
    <t>https://accessmonitor.acessibilidade.gov.pt/results/https%3A%2F%2Fwww.cm-vagos.pt%2Fmunicipio%2Fcomunicacao%2Fnoticias%2Fnoticia-80%2Fbalcao-unico-do-predio-bupi-vai-as-freguesias-do-concelho</t>
  </si>
  <si>
    <t>https://accessmonitor.acessibilidade.gov.pt/results/https%3A%2F%2Fwww.cm-vagos.pt%2Fmunicipio%2Fcomunicacao%2Fnoticias%2Fnoticia-80%2Fmes-senior-regressou-em-2022-com-balanco-muito-positivo</t>
  </si>
  <si>
    <t>https://accessmonitor.acessibilidade.gov.pt/results/https%3A%2F%2Fwww.cm-vagos.pt%2Fmunicipio%2Fcomunicacao%2Fnoticias%2Fnoticia-80%2Fmunicipio-de-vagos-vai-devolver-2-5-de-irs-as-familias-vaguenses</t>
  </si>
  <si>
    <t>https://accessmonitor.acessibilidade.gov.pt/results/https%3A%2F%2Fwww.cm-vagos.pt%2Fmunicipio%2Fcomunicacao%2Fnoticias%2Fnoticia-80%2Fvagos-assina-protocolo-do-programa-formacao-proxima-com-o-turismo-de-portugal</t>
  </si>
  <si>
    <t>https://accessmonitor.acessibilidade.gov.pt/results/https%3A%2F%2Fwww.cm-vagos.pt%2Fmunicipio%2Fcomunicacao%2Fnoticias%2Fnoticia-80%2Fregulamento-municipal-de-espetaculos-de-natureza-artistica</t>
  </si>
  <si>
    <t>https://accessmonitor.acessibilidade.gov.pt/results/https%3A%2F%2Fwww.cm-vagos.pt%2Fmunicipio%2Fcomunicacao%2Fnoticias%2Fnoticia-80%2Fmunicipio-de-vagos-distinguido-com-selo-de-qualidade</t>
  </si>
  <si>
    <t>https://accessmonitor.acessibilidade.gov.pt/results/https%3A%2F%2Fwww.cm-vagos.pt%2Fmunicipio%2Fcomunicacao%2Fnoticias%2Fnoticia-80%2Fconferencia-divulgacao-de-projetos-e-investimentos-realizados-com-o-apoio-dos-fundos-europeus-estruturais-de-investimento-portugal-2020</t>
  </si>
  <si>
    <t>https://accessmonitor.acessibilidade.gov.pt/results/https%3A%2F%2Fwww.cm-vagos.pt%2Fmunicipio%2Fcomunicacao%2Fnoticias%2Fnoticia-80%2Fregulamento-de-residuos-urbanos-e-limpeza-publica-recolha-de-contributos</t>
  </si>
  <si>
    <t>https://accessmonitor.acessibilidade.gov.pt/results/https%3A%2F%2Fwww.cm-vagos.pt%2Fmunicipio%2Fcomunicacao%2Fnoticias%2Fnoticia-80%2Fregulamento-de-exploracao-das-modalidades-afins-de-jogos-de-fortuna-ou-azar-e-outras-formas-de-jogo-do-municipio-de-vagos-recolha-de-contributos</t>
  </si>
  <si>
    <t>https://accessmonitor.acessibilidade.gov.pt/results/https%3A%2F%2Fwww.cm-vagos.pt%2Fmunicipio%2Fcomunicacao%2Fnoticias%2Fnoticia-80%2Fboco-assina-carta-de-compromisso-de-adesao-a-rede-aldeias-de-portugal</t>
  </si>
  <si>
    <t>https://accessmonitor.acessibilidade.gov.pt/results/https%3A%2F%2Fwww.cm-vagos.pt%2Fmunicipio%2Fcomunicacao%2Fnoticias%2Fnoticia-80%2Freuniao-ordinaria-publica-16-de-fevereiro-de-2023</t>
  </si>
  <si>
    <t>Prédios disponíveis na Bolsa</t>
  </si>
  <si>
    <t>https://accessmonitor.acessibilidade.gov.pt/results/https%3A%2F%2Fwww.cm-vagos.pt%2Finvestir%2Fempreender-em-vagos%2Frural%2Fpredios-disponiveis-na-bolsa</t>
  </si>
  <si>
    <t>Equipamentos/Infraestruturas</t>
  </si>
  <si>
    <t>https://accessmonitor.acessibilidade.gov.pt/results/https%3A%2F%2Fwww.cm-vagos.pt%2Fvisitar%2Festacao-nautica-de-vagos%2Fdescobrir-a-estacao-nautica-de-vagos%2Fequipamentos-infraestruturas</t>
  </si>
  <si>
    <t>ARQUIVO 2020</t>
  </si>
  <si>
    <t>https://accessmonitor.acessibilidade.gov.pt/results/https%3A%2F%2Fwww.cm-vagos.pt%2Fmunicipio%2Fcomunicacao%2Fnoticias%2Farquivo-2020</t>
  </si>
  <si>
    <t>Programa Municipal de Apoio ao Associativismo Desportivo</t>
  </si>
  <si>
    <t>https://accessmonitor.acessibilidade.gov.pt/results/https%3A%2F%2Fwww.cm-vagos.pt%2Fviver%2Fdesporto-e-juventude%2Fdesporto%2Fprogramas-desportivos%2Fprograma-municipal-de-apoio-ao-associativismo-desportivo</t>
  </si>
  <si>
    <t>https://accessmonitor.acessibilidade.gov.pt/results/https%3A%2F%2Fwww.cm-vagos.pt%2Fviver%2Fcultura%2Fassociativismo%2Foutras-associacoes%2Fpoi%2Fassociacao-recreativa-e-cultural-de-ouca-arco</t>
  </si>
  <si>
    <t>Instalações e Equipamentos</t>
  </si>
  <si>
    <t>https://accessmonitor.acessibilidade.gov.pt/results/https%3A%2F%2Fwww.cm-vagos.pt%2Fviver%2Fdesporto-e-juventude%2Fdesporto%2Finstalacoes-e-equipamentos</t>
  </si>
  <si>
    <t>Eventos anuais</t>
  </si>
  <si>
    <t>https://accessmonitor.acessibilidade.gov.pt/results/https%3A%2F%2Fwww.cm-vagos.pt%2Fvisitar%2Fagenda%2Feventos-anuais</t>
  </si>
  <si>
    <t>Descobrir a Estação Náutica de Vagos</t>
  </si>
  <si>
    <t>https://accessmonitor.acessibilidade.gov.pt/results/https%3A%2F%2Fwww.cm-vagos.pt%2Fvisitar%2Festacao-nautica-de-vagos%2Fdescobrir-a-estacao-nautica-de-vagos</t>
  </si>
  <si>
    <t>Festas e Feiras</t>
  </si>
  <si>
    <t>https://accessmonitor.acessibilidade.gov.pt/results/https%3A%2F%2Fwww.cm-vagos.pt%2Fvisitar%2Fagenda%2Ffestas-e-feiras</t>
  </si>
  <si>
    <t>Ambiente</t>
  </si>
  <si>
    <t>https://accessmonitor.acessibilidade.gov.pt/results/https%3A%2F%2Fwww.cm-vagos.pt%2Fviver%2Fambiente</t>
  </si>
  <si>
    <t>https://accessmonitor.acessibilidade.gov.pt/results/https%3A%2F%2Fwww.cm-vagos.pt%2Fviver%2Fdesporto-e-juventude%2Fdesporto%2Fprogramas-desportivos%2Fprograma-municipal-de-apoio-ao-associativismo-desportivo%2Fassociacoes-desportivas%2Fpoi-59%2Fritmo-das-formas-clube-de-danca</t>
  </si>
  <si>
    <t>https://accessmonitor.acessibilidade.gov.pt/results/https%3A%2F%2Fwww.cm-vagos.pt%2Fviver%2Fcultura%2Fassociativismo%2Foutras-associacoes%2Fpoi%2Fcentro-de-educacao-e-recreio-de-vagos</t>
  </si>
  <si>
    <t>Planos de Urbanização</t>
  </si>
  <si>
    <t>https://accessmonitor.acessibilidade.gov.pt/results/https%3A%2F%2Fwww.cm-vagos.pt%2Fviver%2Fplaneamento-e-ordenamento-do-territorio%2Fplanos-municipais-de-vagos%2Fplanos-de-urbanizacao</t>
  </si>
  <si>
    <t>https://accessmonitor.acessibilidade.gov.pt/results/https%3A%2F%2Fwww.cm-vagos.pt%2Fviver%2Fcultura%2Fassociativismo%2Foutras-associacoes%2Fpoi%2Fhonor-arte-associacao-artistica-e-cultural-de-soza</t>
  </si>
  <si>
    <t>https://accessmonitor.acessibilidade.gov.pt/results/https%3A%2F%2Fwww.cm-vagos.pt%2Fviver%2Fcultura%2Fassociativismo%2Foutras-associacoes%2Fpoi%2Fassociacao-amigos-do-fontao</t>
  </si>
  <si>
    <t>ATIVIDADES AMBIENTAIS 2023/2024</t>
  </si>
  <si>
    <t>https://accessmonitor.acessibilidade.gov.pt/results/https%3A%2F%2Fwww.cm-vagos.pt%2Fviver%2Fambiente%2Fatividades-ambientais%2Fatividades-realizadas%2Fatividades-ambientais-2023-2024</t>
  </si>
  <si>
    <t>Programas Desportivos</t>
  </si>
  <si>
    <t>https://accessmonitor.acessibilidade.gov.pt/results/https%3A%2F%2Fwww.cm-vagos.pt%2Fviver%2Fdesporto-e-juventude%2Fdesporto%2Fprogramas-desportivos</t>
  </si>
  <si>
    <t>Agenda náutica</t>
  </si>
  <si>
    <t>https://accessmonitor.acessibilidade.gov.pt/results/https%3A%2F%2Fwww.cm-vagos.pt%2Fvisitar%2Festacao-nautica-de-vagos%2Fagenda-nautica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</si>
  <si>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https://accessmonitor.acessibilidade.gov.pt/results/https%3A%2F%2Fwww.cm-vagos.pt%2Fviver%2Fdesporto-e-juventude%2Fdesporto%2Fprogramas-desportivos%2Fprograma-municipal-de-apoio-ao-associativismo-desportivo%2Fassociacoes-desportivas%2Fpoi-59%2Fassociacao-tainadas-run-team</t>
  </si>
  <si>
    <t>Eventos Culturais</t>
  </si>
  <si>
    <t>https://accessmonitor.acessibilidade.gov.pt/results/https%3A%2F%2Fwww.cm-vagos.pt%2Fviver%2Feducacao-e-cultura%2Fcultura%2Feventos-culturais</t>
  </si>
  <si>
    <t>Empreender em Vagos</t>
  </si>
  <si>
    <t>https://accessmonitor.acessibilidade.gov.pt/results/https%3A%2F%2Fwww.cm-vagos.pt%2Finvestir%2Fempreender-em-vagos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</si>
  <si>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https://accessmonitor.acessibilidade.gov.pt/results/https%3A%2F%2Fwww.cm-vagos.pt%2Fviver%2Fdesporto-e-juventude%2Fdesporto%2Fprogramas-desportivos%2Fprograma-municipal-de-apoio-ao-associativismo-desportivo%2Fassociacoes-desportivas%2Fpoi-59%2Fassociacao-ciclismo-trepanelas</t>
  </si>
  <si>
    <t>2025-11-26 16:26:21</t>
  </si>
  <si>
    <t>https://accessmonitor.acessibilidade.gov.pt/results/https%3A%2F%2Fwww.cm-vagos.pt%2Fvisitar%2Fo-concelho%2Fgaleria%3Fimage_gallery_id%3D67</t>
  </si>
  <si>
    <t>Listagem de eventos</t>
  </si>
  <si>
    <t>https://accessmonitor.acessibilidade.gov.pt/results/https%3A%2F%2Fwww.cm-vagos.pt%2Fvisitar%2Festacao-nautica-de-vagos%2Fagenda-nautica%2Flistagem-de-eventos</t>
  </si>
  <si>
    <t>ATIVIDADES AMBIENTAIS 2022/2023</t>
  </si>
  <si>
    <t>https://accessmonitor.acessibilidade.gov.pt/results/https%3A%2F%2Fwww.cm-vagos.pt%2Fviver%2Fambiente%2Fatividades-ambientais%2Fatividades-realizadas%2Fatividades-ambientais-2022-2023</t>
  </si>
  <si>
    <t>Lugares de Fé</t>
  </si>
  <si>
    <t>https://accessmonitor.acessibilidade.gov.pt/results/https%3A%2F%2Fwww.cm-vagos.pt%2Fvisitar%2Fpontos-de-interesse%2Flugares-de-fe</t>
  </si>
  <si>
    <t>Planeie a sua visita</t>
  </si>
  <si>
    <t>https://accessmonitor.acessibilidade.gov.pt/results/https%3A%2F%2Fwww.cm-vagos.pt%2Fvisitar%2Fplaneie-a-sua-visita</t>
  </si>
  <si>
    <t>https://accessmonitor.acessibilidade.gov.pt/results/https%3A%2F%2Fwww.cm-vagos.pt%2Fvisitar%2Fo-concelho%2Fgaleria%3Fimage_gallery_id%3D69</t>
  </si>
  <si>
    <t>https://accessmonitor.acessibilidade.gov.pt/results/https%3A%2F%2Fwww.cm-vagos.pt%2Fviver%2Fcultura%2Fassociativismo%2Foutras-associacoes%2Fpoi%2Fperlimpimpim</t>
  </si>
  <si>
    <t>Município</t>
  </si>
  <si>
    <t>https://accessmonitor.acessibilidade.gov.pt/results/https%3A%2F%2Fwww.cm-vagos.pt%2Fmunicipio</t>
  </si>
  <si>
    <t>ATIVIDADES AMBIENTAIS 2024/2025</t>
  </si>
  <si>
    <t>https://accessmonitor.acessibilidade.gov.pt/results/https%3A%2F%2Fwww.cm-vagos.pt%2Fviver%2Fambiente%2Fatividades-ambientais%2Fatividades-realizadas%2Fatividades-ambientais-2024-2025</t>
  </si>
  <si>
    <t>ATIVIDADES AMBIENTAIS 2021/2022</t>
  </si>
  <si>
    <t>https://accessmonitor.acessibilidade.gov.pt/results/https%3A%2F%2Fwww.cm-vagos.pt%2Fviver%2Fambiente%2Fatividades-ambientais%2Fatividades-realizadas%2Fatividades-ambientais-2021-2022</t>
  </si>
  <si>
    <t>Projetos</t>
  </si>
  <si>
    <t>https://accessmonitor.acessibilidade.gov.pt/results/https%3A%2F%2Fwww.cm-vagos.pt%2Finvestir%2Fprojetos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</si>
  <si>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ornitofila-de-criadores-de-aves</t>
  </si>
  <si>
    <t>Lendas e Tradições</t>
  </si>
  <si>
    <t>https://accessmonitor.acessibilidade.gov.pt/results/https%3A%2F%2Fwww.cm-vagos.pt%2Fvisitar%2Fo-concelho%2Fhistoria%2Flendas-e-tradicoes</t>
  </si>
  <si>
    <t>Eleições Autárquicas 2025</t>
  </si>
  <si>
    <t>https://accessmonitor.acessibilidade.gov.pt/results/https%3A%2F%2Fwww.cm-vagos.pt%2Fmunicipio%2Feleicoes-autarquicas-2025</t>
  </si>
  <si>
    <t xml:space="preserve">Agenda Náutica </t>
  </si>
  <si>
    <t>https://accessmonitor.acessibilidade.gov.pt/results/https%3A%2F%2Fwww.cm-vagos.pt%2Fvisitar%2Festacao-nautica-de-vagos%2Fdescobrir-a-estacao-nautica-de-vagos%2Fagenda-nautica</t>
  </si>
  <si>
    <t>https://accessmonitor.acessibilidade.gov.pt/results/https%3A%2F%2Fwww.cm-vagos.pt%2Fmunicipio%2Fcontactos-do-municipio%2Fcontactos-servicos-da-camara%2Fpoi%2Fincubadora-de-empresas-de-vagos</t>
  </si>
  <si>
    <t>Ação Social e Habitação</t>
  </si>
  <si>
    <t>https://accessmonitor.acessibilidade.gov.pt/results/https%3A%2F%2Fwww.cm-vagos.pt%2Fviver%2Facao-social-e-habitacao</t>
  </si>
  <si>
    <t>Capelas</t>
  </si>
  <si>
    <t>https://accessmonitor.acessibilidade.gov.pt/results/https%3A%2F%2Fwww.cm-vagos.pt%2Fvisitar%2Fpontos-de-interesse%2Flugares-de-fe%2Fcapelas</t>
  </si>
  <si>
    <t>Serviços de Apoio</t>
  </si>
  <si>
    <t>https://accessmonitor.acessibilidade.gov.pt/results/https%3A%2F%2Fwww.cm-vagos.pt%2Fviver%2Facao-social-e-habitacao%2Facao-social%2Fservicos-de-apoio</t>
  </si>
  <si>
    <t>Desporto e Juventude</t>
  </si>
  <si>
    <t>https://accessmonitor.acessibilidade.gov.pt/results/https%3A%2F%2Fwww.cm-vagos.pt%2Fviver%2Fdesporto-e-juventude</t>
  </si>
  <si>
    <t>Planos Municipais</t>
  </si>
  <si>
    <t>https://accessmonitor.acessibilidade.gov.pt/results/https%3A%2F%2Fwww.cm-vagos.pt%2Fmunicipio%2Ftransparencia-municipal%2Fplanos-municipais</t>
  </si>
  <si>
    <t>Avisos</t>
  </si>
  <si>
    <t>https://accessmonitor.acessibilidade.gov.pt/results/https%3A%2F%2Fwww.cm-vagos.pt%2Finvestir%2Finvestir-em-vagos%2Fservico-de-apoio-ao-empresario%2Fincentivos-e-financiamento%2Favisos</t>
  </si>
  <si>
    <t>RSS de Eventos</t>
  </si>
  <si>
    <t>https://accessmonitor.acessibilidade.gov.pt/results/https%3A%2F%2Fwww.cm-vagos.pt%2Fficha-tecnica%2Frss-feed%2Frss-de-eventos</t>
  </si>
  <si>
    <t>Programas Municipais</t>
  </si>
  <si>
    <t>https://accessmonitor.acessibilidade.gov.pt/results/https%3A%2F%2Fwww.cm-vagos.pt%2Fviver%2Fcultura%2Fequipamentos-culturais%2Fbiblioteca-municipal-joao-grave%2Fprogramas-municipais</t>
  </si>
  <si>
    <t>Igrejas Matrizes</t>
  </si>
  <si>
    <t>https://accessmonitor.acessibilidade.gov.pt/results/https%3A%2F%2Fwww.cm-vagos.pt%2Fvisitar%2Fpontos-de-interesse%2Flugares-de-fe%2Figrejas-matrizes</t>
  </si>
  <si>
    <t>Agenda</t>
  </si>
  <si>
    <t>https://accessmonitor.acessibilidade.gov.pt/results/https%3A%2F%2Fwww.cm-vagos.pt%2Fvisitar%2Fagenda</t>
  </si>
  <si>
    <t>https://accessmonitor.acessibilidade.gov.pt/results/https%3A%2F%2Fwww.cm-vagos.pt%2Fmunicipio%2Fcontactos-do-municipio%2Fcontactos-servicos-da-camara%2Fpoi%2Fposto-de-turismo-da-vagueira</t>
  </si>
  <si>
    <t>O Concelho</t>
  </si>
  <si>
    <t>https://accessmonitor.acessibilidade.gov.pt/results/https%3A%2F%2Fwww.cm-vagos.pt%2Fvisitar%2Fo-concelho</t>
  </si>
  <si>
    <t>Eventos Desportivos</t>
  </si>
  <si>
    <t>https://accessmonitor.acessibilidade.gov.pt/results/https%3A%2F%2Fwww.cm-vagos.pt%2Fviver%2Fdesporto-e-juventude%2Fdesporto%2Feventos-desportivos</t>
  </si>
  <si>
    <t>Outros Estabelecimentos</t>
  </si>
  <si>
    <t>https://accessmonitor.acessibilidade.gov.pt/results/https%3A%2F%2Fwww.cm-vagos.pt%2Fviver%2Feducacao-e-cultura%2Feducacao%2Festabelecimentos-de-ensino%2Foutros-estabelecimentos</t>
  </si>
  <si>
    <t>Atividades ambientais 2020/2021</t>
  </si>
  <si>
    <t>https://accessmonitor.acessibilidade.gov.pt/results/https%3A%2F%2Fwww.cm-vagos.pt%2Fviver%2Fambiente%2Fatividades-ambientais%2Fatividades-realizadas%2Fatividades-ambientais-2020-2021</t>
  </si>
  <si>
    <t>https://accessmonitor.acessibilidade.gov.pt/results/https%3A%2F%2Fwww.cm-vagos.pt%2Fviver%2Fdesporto-e-juventude%2Fdesporto%2Fprogramas-desportivos%2Fprograma-municipal-de-apoio-ao-associativismo-desportivo%2Fassociacoes-desportivas%2Fpoi-59%2Fclube-natacao-de-vagos</t>
  </si>
  <si>
    <t>https://accessmonitor.acessibilidade.gov.pt/results/https%3A%2F%2Fwww.cm-vagos.pt%2Fviver%2Fdesporto-e-juventude%2Fdesporto%2Fprogramas-desportivos%2Fprograma-municipal-de-apoio-ao-associativismo-desportivo%2Fassociacoes-desportivas%2Fpoi-59%2Fcentro-recreativo-e-accao-cultural-parada-de-cima-crac</t>
  </si>
  <si>
    <t>Outros Planos e Programas</t>
  </si>
  <si>
    <t>https://accessmonitor.acessibilidade.gov.pt/results/https%3A%2F%2Fwww.cm-vagos.pt%2Fviver%2Fplaneamento-e-ordenamento-do-territorio%2Foutros-planos-e-programas</t>
  </si>
  <si>
    <t>Todos os Eventos</t>
  </si>
  <si>
    <t>https://accessmonitor.acessibilidade.gov.pt/results/https%3A%2F%2Fwww.cm-vagos.pt%2Fmunicipio%2Fcomunicacao%2Fagenda-proximos-eventos%2Ftodos-os-eventos</t>
  </si>
  <si>
    <t>https://accessmonitor.acessibilidade.gov.pt/results/https%3A%2F%2Fwww.cm-vagos.pt%2Fvisitar%2Fo-concelho%2Fgaleria%3Fimage_gallery_id%3D63</t>
  </si>
  <si>
    <t>Rotas e Percursos</t>
  </si>
  <si>
    <t>https://accessmonitor.acessibilidade.gov.pt/results/https%3A%2F%2Fwww.cm-vagos.pt%2Fvisitar%2Fpontos-de-interesse%2Frotas-e-percursos</t>
  </si>
  <si>
    <t>Recolha de Óleos</t>
  </si>
  <si>
    <t>https://accessmonitor.acessibilidade.gov.pt/results/https%3A%2F%2Fwww.cm-vagos.pt%2Fviver%2Fambiente%2Fresiduos-urbanos%2Frecolha-de-oleos</t>
  </si>
  <si>
    <t>RSS de Notícias</t>
  </si>
  <si>
    <t>https://accessmonitor.acessibilidade.gov.pt/results/https%3A%2F%2Fwww.cm-vagos.pt%2Fficha-tecnica%2Frss-feed%2Frss-de-noticias</t>
  </si>
  <si>
    <t>https://accessmonitor.acessibilidade.gov.pt/results/https%3A%2F%2Fwww.cm-vagos.pt%2Fviver%2Fdesporto-e-juventude%2Fdesporto%2Fprogramas-desportivos%2Fprograma-municipal-de-apoio-ao-associativismo-desportivo%2Fassociacoes-desportivas%2Fpoi-59%2Fcdcp-clube-desportivo-costa-de-prata</t>
  </si>
  <si>
    <t>ARQUIVO 2019</t>
  </si>
  <si>
    <t>https://accessmonitor.acessibilidade.gov.pt/results/https%3A%2F%2Fwww.cm-vagos.pt%2Fmunicipio%2Fcomunicacao%2Fnoticias%2Farquivo-2019</t>
  </si>
  <si>
    <t>Parques de Lazer</t>
  </si>
  <si>
    <t>https://accessmonitor.acessibilidade.gov.pt/results/https%3A%2F%2Fwww.cm-vagos.pt%2Fvisitar%2Fpontos-de-interesse%2Fparques-de-lazer</t>
  </si>
  <si>
    <t>Pontos de Interesse</t>
  </si>
  <si>
    <t>https://accessmonitor.acessibilidade.gov.pt/results/https%3A%2F%2Fwww.cm-vagos.pt%2Fvisitar%2Fpontos-de-interesse</t>
  </si>
  <si>
    <t>Recursos Humanos</t>
  </si>
  <si>
    <t>https://accessmonitor.acessibilidade.gov.pt/results/https%3A%2F%2Fwww.cm-vagos.pt%2Fmunicipio%2Frecursos-humanos</t>
  </si>
  <si>
    <t>Planos Municipais de Vagos</t>
  </si>
  <si>
    <t>https://accessmonitor.acessibilidade.gov.pt/results/https%3A%2F%2Fwww.cm-vagos.pt%2Fviver%2Fplaneamento-e-ordenamento-do-territorio%2Fplanos-municipais-de-vagos</t>
  </si>
  <si>
    <t>Serviço de Apoio ao Empresário</t>
  </si>
  <si>
    <t>https://accessmonitor.acessibilidade.gov.pt/results/https%3A%2F%2Fwww.cm-vagos.pt%2Finvestir%2Finvestir-em-vagos%2Fservico-de-apoio-ao-empresario</t>
  </si>
  <si>
    <t>https://accessmonitor.acessibilidade.gov.pt/results/https%3A%2F%2Fwww.cm-vagos.pt%2Fviver%2Fdesporto-e-juventude%2Fdesporto%2Fprogramas-desportivos%2Fprograma-municipal-de-apoio-ao-associativismo-desportivo%2Fassociacoes-desportivas%2Fpoi-59%2Fassociacao-desportiva-de-motociclismo-da-gafanha-da-boa-hora-motas-antigas</t>
  </si>
  <si>
    <t>Notícias</t>
  </si>
  <si>
    <t>https://accessmonitor.acessibilidade.gov.pt/results/https%3A%2F%2Fwww.cm-vagos.pt%2Fmunicipio%2Fcomunicacao%2Fnoticias</t>
  </si>
  <si>
    <t>https://accessmonitor.acessibilidade.gov.pt/results/https%3A%2F%2Fwww.cm-vagos.pt%2Fviver%2Fdesporto-e-juventude%2Fdesporto%2Fprogramas-desportivos%2Fprograma-municipal-de-apoio-ao-associativismo-desportivo%2Fassociacoes-desportivas%2Fpoi-59%2Fadafa-associacao-desportiva-amigos-do-fontao</t>
  </si>
  <si>
    <t>ARQUIVO 2018</t>
  </si>
  <si>
    <t>https://accessmonitor.acessibilidade.gov.pt/results/https%3A%2F%2Fwww.cm-vagos.pt%2Fmunicipio%2Fcomunicacao%2Fnoticias%2Farquivo-2018</t>
  </si>
  <si>
    <t>Alterações Legislativas</t>
  </si>
  <si>
    <t>https://accessmonitor.acessibilidade.gov.pt/results/https%3A%2F%2Fwww.cm-vagos.pt%2Fviver%2Fplaneamento-e-ordenamento-do-territorio%2Furbanismo-obras-particulares%2Falteracoes-legislativas</t>
  </si>
  <si>
    <t>Náutica e Complementares</t>
  </si>
  <si>
    <t>https://accessmonitor.acessibilidade.gov.pt/results/https%3A%2F%2Fwww.cm-vagos.pt%2Fvisitar%2Festacao-nautica-de-vagos%2Fdescobrir-a-estacao-nautica-de-vagos%2Fequipamentos-infraestruturas%2Fnautica-e-complementares</t>
  </si>
  <si>
    <t>https://accessmonitor.acessibilidade.gov.pt/results/https%3A%2F%2Fwww.cm-vagos.pt%2Fviver%2Fdesporto-e-juventude%2Fdesporto%2Fprogramas-desportivos%2Fprograma-municipal-de-apoio-ao-associativismo-desportivo%2Fassociacoes-desportivas%2Fpoi-59%2Fvsc-vagos-sport-clube</t>
  </si>
  <si>
    <t>https://accessmonitor.acessibilidade.gov.pt/results/https%3A%2F%2Fwww.cm-vagos.pt%2Finvestir%2Fempreender-em-vagos%2Frural%2Fnoticias</t>
  </si>
  <si>
    <t>Equipamentos Culturais</t>
  </si>
  <si>
    <t>https://accessmonitor.acessibilidade.gov.pt/results/https%3A%2F%2Fwww.cm-vagos.pt%2Fviver%2Feducacao-e-cultura%2Fcultura%2Fequipamentos-culturais</t>
  </si>
  <si>
    <t>Oficinas Criativas</t>
  </si>
  <si>
    <t>https://accessmonitor.acessibilidade.gov.pt/results/https%3A%2F%2Fwww.cm-vagos.pt%2Fviver%2Feducacao-e-cultura%2Fcultura%2Fequipamentos-culturais%2Fbiblioteca-municipal-joao-grave%2Fprogramas-municipais%2Foficinas-criativas</t>
  </si>
  <si>
    <t>Estabelecimentos de Ensino</t>
  </si>
  <si>
    <t>https://accessmonitor.acessibilidade.gov.pt/results/https%3A%2F%2Fwww.cm-vagos.pt%2Fviver%2Feducacao-e-cultura%2Feducacao%2Festabelecimentos-de-ensino</t>
  </si>
  <si>
    <t>https://accessmonitor.acessibilidade.gov.pt/results/https%3A%2F%2Fwww.cm-vagos.pt%2Fvisitar%2Fpontos-de-interesse%2Fmoinhos-e-azenhas%2Fpoi-63%2Fmoinho-giratorio-de-vento-ti-pascoal</t>
  </si>
  <si>
    <t>https://accessmonitor.acessibilidade.gov.pt/results/https%3A%2F%2Fwww.cm-vagos.pt%2Fviver%2Fcultura%2Fassociativismo%2Foutras-associacoes%2Fpoi%2Fassociacao-de-moradores-de-mesas</t>
  </si>
  <si>
    <t>Ofertas</t>
  </si>
  <si>
    <t>https://accessmonitor.acessibilidade.gov.pt/results/https%3A%2F%2Fwww.cm-vagos.pt%2Fvisitar%2Festacao-nautica-de-vagos%2Fofertas</t>
  </si>
  <si>
    <t>Planeamento e Ordenamento do Território</t>
  </si>
  <si>
    <t>https://accessmonitor.acessibilidade.gov.pt/results/https%3A%2F%2Fwww.cm-vagos.pt%2Fviver%2Fplaneamento-e-ordenamento-do-territorio</t>
  </si>
  <si>
    <t>ARQUIVO 2017</t>
  </si>
  <si>
    <t>https://accessmonitor.acessibilidade.gov.pt/results/https%3A%2F%2Fwww.cm-vagos.pt%2Fmunicipio%2Fcomunicacao%2Fnoticias%2Farquivo-2017</t>
  </si>
  <si>
    <t>https://accessmonitor.acessibilidade.gov.pt/results/https%3A%2F%2Fwww.cm-vagos.pt%2Fmunicipio%2Fcomunicacao%2Fnoticias%2Fnoticia-80%2Fapresentacao-do-livro-o-texto-poetico-no-1-ciclo</t>
  </si>
  <si>
    <t>https://accessmonitor.acessibilidade.gov.pt/results/https%3A%2F%2Fwww.cm-vagos.pt%2Fmunicipio%2Fcomunicacao%2Fnoticias%2Fnoticia-80%2Ftime-to-move-em-vagos-1</t>
  </si>
  <si>
    <t>https://accessmonitor.acessibilidade.gov.pt/results/https%3A%2F%2Fwww.cm-vagos.pt%2Fmunicipio%2Fcomunicacao%2Fnoticias%2Fnoticia-80%2Fprotocolo-de-parceria-bolsa-de-terras-de-vagos</t>
  </si>
  <si>
    <t>https://accessmonitor.acessibilidade.gov.pt/results/https%3A%2F%2Fwww.cm-vagos.pt%2Fmunicipio%2Fcomunicacao%2Fagenda-proximos-eventos%2Fevento%2Fentre-flores-livros-e-artes</t>
  </si>
  <si>
    <t>https://accessmonitor.acessibilidade.gov.pt/results/https%3A%2F%2Fwww.cm-vagos.pt%2Fmunicipio%2Fcomunicacao%2Fagenda-proximos-eventos%2Fevento%2Fnoite-de-fados-relembrando-o-galeao</t>
  </si>
  <si>
    <t>https://accessmonitor.acessibilidade.gov.pt/results/https%3A%2F%2Fwww.cm-vagos.pt%2Fmunicipio%2Fcomunicacao%2Fagenda-proximos-eventos%2Fevento%2Fexposicao-angola-muxima-desenho-e-texto-na-biblioteca-municipal-de-vagos</t>
  </si>
  <si>
    <t>https://accessmonitor.acessibilidade.gov.pt/results/https%3A%2F%2Fwww.cm-vagos.pt%2Fmunicipio%2Fcomunicacao%2Fnoticias%2Fnoticia-80%2Fprotecao-civil-aviso-laranja-69</t>
  </si>
  <si>
    <t>https://accessmonitor.acessibilidade.gov.pt/results/https%3A%2F%2Fwww.cm-vagos.pt%2Fmunicipio%2Fcomunicacao%2Fnoticias%2Fnoticia-80%2Fperigo-de-incendio-florestal</t>
  </si>
  <si>
    <t>https://accessmonitor.acessibilidade.gov.pt/results/https%3A%2F%2Fwww.cm-vagos.pt%2Fmunicipio%2Fcomunicacao%2Fagenda-proximos-eventos%2Fevento%2Frecital-de-natal-na-igrela-matriz-de-vagos</t>
  </si>
  <si>
    <t>O que Comer</t>
  </si>
  <si>
    <t>https://accessmonitor.acessibilidade.gov.pt/results/https%3A%2F%2Fwww.cm-vagos.pt%2Fvisitar%2Fplaneie-a-sua-visita%2Fo-que-comer</t>
  </si>
  <si>
    <t>https://accessmonitor.acessibilidade.gov.pt/results/https%3A%2F%2Fwww.cm-vagos.pt%2Fmunicipio%2Fcomunicacao%2Fnoticias%2Fnoticia-80%2Fpraias-do-municipio-recebem-bandeira-azul-77</t>
  </si>
  <si>
    <t>https://accessmonitor.acessibilidade.gov.pt/results/https%3A%2F%2Fwww.cm-vagos.pt%2Fmunicipio%2Fcomunicacao%2Fnoticias%2Fnoticia-80%2Fcampanha-de-vacinacao-e-de-identificacao-eletronica</t>
  </si>
  <si>
    <t>Time to Move</t>
  </si>
  <si>
    <t>https://accessmonitor.acessibilidade.gov.pt/results/https%3A%2F%2Fwww.cm-vagos.pt%2Fviver%2Fdesporto-e-juventude%2Fjuventude%2Feurodesk%2Ftime-to-move</t>
  </si>
  <si>
    <t>https://accessmonitor.acessibilidade.gov.pt/results/https%3A%2F%2Fwww.cm-vagos.pt%2Fvisitar%2Fo-concelho%2Fgaleria</t>
  </si>
  <si>
    <t>https://accessmonitor.acessibilidade.gov.pt/results/https%3A%2F%2Fwww.cm-vagos.pt%2Fmunicipio%2Fcomunicacao%2Fagenda-proximos-eventos%2Fevento%2Fcampeonato-nacional-de-danca-desportiva-latinas-e-standard</t>
  </si>
  <si>
    <t>https://accessmonitor.acessibilidade.gov.pt/results/https%3A%2F%2Fwww.cm-vagos.pt%2Fmunicipio%2Fcomunicacao%2Fnoticias%2Fnoticia-80%2Fao-sabor-da-ria-vagos-sensation-gourmet-37</t>
  </si>
  <si>
    <t>https://accessmonitor.acessibilidade.gov.pt/results/https%3A%2F%2Fwww.cm-vagos.pt%2Fvisitar%2Fpontos-de-interesse%2Fpatrimonio-cultural-e-religioso%2Fgaleria</t>
  </si>
  <si>
    <t>Eurodesk</t>
  </si>
  <si>
    <t>https://accessmonitor.acessibilidade.gov.pt/results/https%3A%2F%2Fwww.cm-vagos.pt%2Fviver%2Fdesporto-e-juventude%2Fjuventude%2Feurodesk</t>
  </si>
  <si>
    <t>https://accessmonitor.acessibilidade.gov.pt/results/https%3A%2F%2Fwww.cm-vagos.pt%2Fvisitar%2Fpontos-de-interesse%2Fpatrimonio-cultural-e-religioso%2Fgaleria-2</t>
  </si>
  <si>
    <t>https://accessmonitor.acessibilidade.gov.pt/results/https%3A%2F%2Fwww.cm-vagos.pt%2Fvisitar%2Fpontos-de-interesse%2Fparques-de-lazer%2Fgaleria</t>
  </si>
  <si>
    <t>https://accessmonitor.acessibilidade.gov.pt/results/https%3A%2F%2Fwww.cm-vagos.pt%2Fmunicipio%2Fcomunicacao%2Fnoticias%2Fnoticia-80%2Fanimar-o-verao-2019-julho-77</t>
  </si>
  <si>
    <t>https://accessmonitor.acessibilidade.gov.pt/results/https%3A%2F%2Fwww.cm-vagos.pt%2Fvisitar%2Fpontos-de-interesse%2Fparques-de-lazer%2Fgaleria-73</t>
  </si>
  <si>
    <t>https://accessmonitor.acessibilidade.gov.pt/results/https%3A%2F%2Fwww.cm-vagos.pt%2Fvisitar%2Fpontos-de-interesse%2Fparques-de-lazer%2Fgaleria-69</t>
  </si>
  <si>
    <t>https://accessmonitor.acessibilidade.gov.pt/results/https%3A%2F%2Fwww.cm-vagos.pt%2Fmunicipio%2Fcomunicacao%2Fagenda-proximos-eventos%2Fevento%2Fastronomia-de-verao-na-praia-da-vagueira</t>
  </si>
  <si>
    <t>https://accessmonitor.acessibilidade.gov.pt/results/https%3A%2F%2Fwww.cm-vagos.pt%2Fmunicipio%2Fcomunicacao%2Fagenda-proximos-eventos%2Fevento%2Fsessao-de-esclarecimentos-no-ambito-do-projeto-gepe</t>
  </si>
  <si>
    <t>https://accessmonitor.acessibilidade.gov.pt/results/https%3A%2F%2Fwww.cm-vagos.pt%2Fvisitar%2Fpontos-de-interesse%2Fparques-de-lazer%2Fgaleria-95</t>
  </si>
  <si>
    <t>https://accessmonitor.acessibilidade.gov.pt/results/https%3A%2F%2Fwww.cm-vagos.pt%2Fvisitar%2Fpontos-de-interesse%2Fparques-de-lazer%2Fgaleria-98</t>
  </si>
  <si>
    <t>https://accessmonitor.acessibilidade.gov.pt/results/https%3A%2F%2Fwww.cm-vagos.pt%2Fmunicipio%2Fcomunicacao%2Fnoticias%2Fnoticia-80%2Frui-muga-e-carla-martinho-vencem-1-corrida-de-sao-martinho</t>
  </si>
  <si>
    <t>https://accessmonitor.acessibilidade.gov.pt/results/https%3A%2F%2Fwww.cm-vagos.pt%2Fvisitar%2Fpontos-de-interesse%2Fparques-de-lazer%2Fgaleria-40</t>
  </si>
  <si>
    <t>https://accessmonitor.acessibilidade.gov.pt/results/https%3A%2F%2Fwww.cm-vagos.pt%2Fmunicipio%2Fcomunicacao%2Fnoticias%2Fnoticia-80%2Fprazo-de-candidatura-da-campanha-de-apoio-a-esterilizacao-de-animais-de-companhia-foi-alargado</t>
  </si>
  <si>
    <t>https://accessmonitor.acessibilidade.gov.pt/results/https%3A%2F%2Fwww.cm-vagos.pt%2Fmunicipio%2Fcomunicacao%2Fnoticias%2Fnoticia-80%2Faviso-condicoes-meteorologicas-adversas</t>
  </si>
  <si>
    <t>https://accessmonitor.acessibilidade.gov.pt/results/https%3A%2F%2Fwww.cm-vagos.pt%2Fmunicipio%2Fcomunicacao%2Fnoticias%2Fnoticia-80%2Fparticipe-na-elaboracao-do-plano-estrategico-municipal-de-vagos-89</t>
  </si>
  <si>
    <t>https://accessmonitor.acessibilidade.gov.pt/results/https%3A%2F%2Fwww.cm-vagos.pt%2Fmunicipio%2Fcomunicacao%2Fagenda-proximos-eventos%2Fevento%2Fconcerart-da-primavera-no-centro-de-educacao-e-recreio-de-vagos</t>
  </si>
  <si>
    <t>https://accessmonitor.acessibilidade.gov.pt/results/https%3A%2F%2Fwww.cm-vagos.pt%2Fmunicipio%2Fcomunicacao%2Fnoticias%2Fnoticia-80%2Fvencedores-do-concurso-literario-joao-grave-2019-12</t>
  </si>
  <si>
    <t>https://accessmonitor.acessibilidade.gov.pt/results/https%3A%2F%2Fwww.cm-vagos.pt%2Fmunicipio%2Fcomunicacao%2Fnoticias%2Fnoticia-80%2Fperiodo-critico-de-2015</t>
  </si>
  <si>
    <t>https://accessmonitor.acessibilidade.gov.pt/results/https%3A%2F%2Fwww.cm-vagos.pt%2Fmunicipio%2Fcomunicacao%2Fnoticias%2Fnoticia-80%2Fvagos-no-caminho-da-sustentabilidade</t>
  </si>
  <si>
    <t>https://accessmonitor.acessibilidade.gov.pt/results/https%3A%2F%2Fwww.cm-vagos.pt%2Fmunicipio%2Fcomunicacao%2Fnoticias%2Fnoticia-80%2Fcamara-municipal-de-vagos-aprova-apoio-financeiro-aos-bombeiros-voluntarios-de-vagos-para-a-aquisicao-de-4-viaturas</t>
  </si>
  <si>
    <t>https://accessmonitor.acessibilidade.gov.pt/results/https%3A%2F%2Fwww.cm-vagos.pt%2Fvisitar%2Fagenda%2Feventos-anuais%2Fgaleria</t>
  </si>
  <si>
    <t>https://accessmonitor.acessibilidade.gov.pt/results/https%3A%2F%2Fwww.cm-vagos.pt%2Fmunicipio%2Fcomunicacao%2Fnoticias%2Fnoticia-80%2Fprimeiro-ministro-visita-vagos</t>
  </si>
  <si>
    <t>https://accessmonitor.acessibilidade.gov.pt/results/https%3A%2F%2Fwww.cm-vagos.pt%2Fmunicipio%2Fcomunicacao%2Fagenda-proximos-eventos%2Fevento%2Foficina-historias-com-xadrez-na-biblioteca-municipal-de-vagos-34</t>
  </si>
  <si>
    <t>https://accessmonitor.acessibilidade.gov.pt/results/https%3A%2F%2Fwww.cm-vagos.pt%2Fmunicipio%2Fcomunicacao%2Fagenda-proximos-eventos%2Fevento%2Fcaminhada-pelo-seu-coracao</t>
  </si>
  <si>
    <t>https://accessmonitor.acessibilidade.gov.pt/results/https%3A%2F%2Fwww.cm-vagos.pt%2Fmunicipio%2Fcomunicacao%2Fnoticias%2Fnoticia-80%2Fbalcao-unico-do-predio-bupi-continuara-a-percorrer-as-freguesias-do-concelho</t>
  </si>
  <si>
    <t>https://accessmonitor.acessibilidade.gov.pt/results/https%3A%2F%2Fwww.cm-vagos.pt%2Fmunicipio%2Fcomunicacao%2Fnoticias%2Fnoticia-80%2Festacao-nautica-de-vagos-na-nauticampo-2025</t>
  </si>
  <si>
    <t>https://accessmonitor.acessibilidade.gov.pt/results/https%3A%2F%2Fwww.cm-vagos.pt%2Fmunicipio%2Fcomunicacao%2Fagenda-proximos-eventos%2Fevento%2Fo-mar-a-ria-e-a-terra-um-patrimonio-a-sua-espera</t>
  </si>
  <si>
    <t>https://accessmonitor.acessibilidade.gov.pt/results/https%3A%2F%2Fwww.cm-vagos.pt%2Fmunicipio%2Fcomunicacao%2Fnoticias%2Fnoticia-80%2Fbandeira-azul-para-vagueira-e-areao</t>
  </si>
  <si>
    <t>https://accessmonitor.acessibilidade.gov.pt/results/https%3A%2F%2Fwww.cm-vagos.pt%2Fmunicipio%2Fcomunicacao%2Fagenda-proximos-eventos%2Fevento%2Fi-encontro-pre-desportivo-no-estadio-municipal</t>
  </si>
  <si>
    <t>https://accessmonitor.acessibilidade.gov.pt/results/https%3A%2F%2Fwww.cm-vagos.pt%2Fmunicipio%2Fcomunicacao%2Fnoticias%2Fnoticia-80%2Fmuitos-milhares-de-pessoas-acorreram-as-festas-de-vagos</t>
  </si>
  <si>
    <t>https://accessmonitor.acessibilidade.gov.pt/results/https%3A%2F%2Fwww.cm-vagos.pt%2Fmunicipio%2Fcomunicacao%2Fnoticias%2Fnoticia-80%2Frali-da-bairrada-com-40-equipas-inscritas</t>
  </si>
  <si>
    <t>https://accessmonitor.acessibilidade.gov.pt/results/https%3A%2F%2Fwww.cm-vagos.pt%2Fmunicipio%2Fcomunicacao%2Fnoticias%2Fnoticia-80%2Feconomia-e-investimento-portugal-2020-novos-avisos</t>
  </si>
  <si>
    <t>https://accessmonitor.acessibilidade.gov.pt/results/https%3A%2F%2Fwww.cm-vagos.pt%2Fmunicipio%2Fcomunicacao%2Fnoticias%2Fnoticia-80%2Fprojeto-descobre-te-na-natureza-a-concurso-em-final-intermunicipal</t>
  </si>
  <si>
    <t>https://accessmonitor.acessibilidade.gov.pt/results/https%3A%2F%2Fwww.cm-vagos.pt%2Fmunicipio%2Fcomunicacao%2Fnoticias%2Fnoticia-80%2Festadio-municipal-de-vagos-recebeu-a-final-distrital-do-megasprinter-2015</t>
  </si>
  <si>
    <t>https://accessmonitor.acessibilidade.gov.pt/results/https%3A%2F%2Fwww.cm-vagos.pt%2Fmunicipio%2Fcomunicacao%2Fagenda-proximos-eventos%2Fevento%2Fmes-senior-2019</t>
  </si>
  <si>
    <t>Medidas do Governo para Jovens</t>
  </si>
  <si>
    <t>https://accessmonitor.acessibilidade.gov.pt/results/https%3A%2F%2Fwww.cm-vagos.pt%2Fviver%2Fdesporto-e-juventude%2Fjuventude%2Fmedidas-do-governo-para-jovens</t>
  </si>
  <si>
    <t>https://accessmonitor.acessibilidade.gov.pt/results/https%3A%2F%2Fwww.cm-vagos.pt%2Fmunicipio%2Fcomunicacao%2Fagenda-proximos-eventos%2Fevento%2Fhora-do-planeta-2015</t>
  </si>
  <si>
    <t>Concurso de Ideias ao Cubo–ID3</t>
  </si>
  <si>
    <t>https://accessmonitor.acessibilidade.gov.pt/results/https%3A%2F%2Fwww.cm-vagos.pt%2Fviver%2Fdesporto-e-juventude%2Fjuventude%2Fprojetos%2Fempreendedorismo-jovem%2Fconcurso-de-ideias-ao-cubo-id3</t>
  </si>
  <si>
    <t>https://accessmonitor.acessibilidade.gov.pt/results/https%3A%2F%2Fwww.cm-vagos.pt%2Fmunicipio%2Fcomunicacao%2Fagenda-proximos-eventos%2Fevento%2Fsessoes-de-cinema-infantil-na-vagueira</t>
  </si>
  <si>
    <t>https://accessmonitor.acessibilidade.gov.pt/results/https%3A%2F%2Fwww.cm-vagos.pt%2Fmunicipio%2Fcomunicacao%2Fnoticias%2Fnoticia-80%2Faviso-vermelho-protecao-civil-85</t>
  </si>
  <si>
    <t>https://accessmonitor.acessibilidade.gov.pt/results/https%3A%2F%2Fwww.cm-vagos.pt%2Fmunicipio%2Fcomunicacao%2Fagenda-proximos-eventos%2Fevento%2Fmeditacao-na-biblioteca-municipal-de-vagos</t>
  </si>
  <si>
    <t>https://accessmonitor.acessibilidade.gov.pt/results/https%3A%2F%2Fwww.cm-vagos.pt%2Fmunicipio%2Fcomunicacao%2Fnoticias%2Fnoticia-80%2Fprepare-se-para-a-epoca-de-incendios</t>
  </si>
  <si>
    <t>https://accessmonitor.acessibilidade.gov.pt/results/https%3A%2F%2Fwww.cm-vagos.pt%2Fmunicipio%2Fcomunicacao%2Fagenda-proximos-eventos%2Fevento%2Frali-da-bairrada</t>
  </si>
  <si>
    <t>https://accessmonitor.acessibilidade.gov.pt/results/https%3A%2F%2Fwww.cm-vagos.pt%2Fmunicipio%2Fcomunicacao%2Fnoticias%2Fnoticia-80%2Faviso-de-concurso-10-2-1-1-pequenos-investimentos-nas-exploracoes-agricolas-30</t>
  </si>
  <si>
    <t>https://accessmonitor.acessibilidade.gov.pt/results/https%3A%2F%2Fwww.cm-vagos.pt%2Fmunicipio%2Fcomunicacao%2Fagenda-proximos-eventos%2Fevento%2Fmes-senior-2016</t>
  </si>
  <si>
    <t>https://accessmonitor.acessibilidade.gov.pt/results/https%3A%2F%2Fwww.cm-vagos.pt%2Fmunicipio%2Fcomunicacao%2Fnoticias%2Fnoticia-80%2Fconcurso-intermunicipal-de-leitura-foi-um-sucesso</t>
  </si>
  <si>
    <t>https://accessmonitor.acessibilidade.gov.pt/results/https%3A%2F%2Fwww.cm-vagos.pt%2Fmunicipio%2Fcomunicacao%2Fnoticias%2Fnoticia-80%2Freuniao-ordinaria-publica-16-de-marco-2017</t>
  </si>
  <si>
    <t>https://accessmonitor.acessibilidade.gov.pt/results/https%3A%2F%2Fwww.cm-vagos.pt%2Fmunicipio%2Fcomunicacao%2Fnoticias%2Fnoticia-80%2Fmes-senior-2019-61</t>
  </si>
  <si>
    <t>https://accessmonitor.acessibilidade.gov.pt/results/https%3A%2F%2Fwww.cm-vagos.pt%2Fmunicipio%2Fcomunicacao%2Fagenda-proximos-eventos%2Fevento%2Fcozedura-de-pao-confraria-dos-sabores-da-abobora</t>
  </si>
  <si>
    <t>https://accessmonitor.acessibilidade.gov.pt/results/https%3A%2F%2Fwww.cm-vagos.pt%2Fmunicipio%2Fcomunicacao%2Fagenda-proximos-eventos%2Fevento%2Fcomemoracoes-do-25-de-abril</t>
  </si>
  <si>
    <t>https://accessmonitor.acessibilidade.gov.pt/results/https%3A%2F%2Fwww.cm-vagos.pt%2Fmunicipio%2Fcomunicacao%2Fnoticias%2Fnoticia-80%2Fcolegio-de-calvao-recebeu-final-distrital-de-corta-mato-escolar-30</t>
  </si>
  <si>
    <t>https://accessmonitor.acessibilidade.gov.pt/results/https%3A%2F%2Fwww.cm-vagos.pt%2Fmunicipio%2Fcomunicacao%2Fagenda-proximos-eventos%2Fevento%2Fanimar-o-verao-2022-outlet-da-vagueira</t>
  </si>
  <si>
    <t>Igreja da Misericórdia de Vagos</t>
  </si>
  <si>
    <t>https://accessmonitor.acessibilidade.gov.pt/results/https%3A%2F%2Fwww.cm-vagos.pt%2Fvisitar%2Fpontos-de-interesse%2Flugares-de-fe%2Figrejas-matrizes%2Figreja-da-misericordia-de-vagos</t>
  </si>
  <si>
    <t>https://accessmonitor.acessibilidade.gov.pt/results/https%3A%2F%2Fwww.cm-vagos.pt%2Fmunicipio%2Fcomunicacao%2Fnoticias%2Fnoticia-80%2Fprograma-vagos-em-acao-arranca-em-setembro-2</t>
  </si>
  <si>
    <t>https://accessmonitor.acessibilidade.gov.pt/results/https%3A%2F%2Fwww.cm-vagos.pt%2Fmunicipio%2Fcomunicacao%2Fnoticias%2Fnoticia-80%2Fcaminhada-e-almoco-convivio-diferente-e-especial</t>
  </si>
  <si>
    <t>https://accessmonitor.acessibilidade.gov.pt/results/https%3A%2F%2Fwww.cm-vagos.pt%2Fmunicipio%2Fcomunicacao%2Fagenda-proximos-eventos%2Fevento%2Fa-menina-gotinha-de-agua-na-biblioteca-municipal-de-vagos</t>
  </si>
  <si>
    <t>https://accessmonitor.acessibilidade.gov.pt/results/https%3A%2F%2Fwww.cm-vagos.pt%2Fmunicipio%2Fcomunicacao%2Fnoticias%2Fnoticia-80%2Festadio-municipal-de-vagos-acolhe-o-meeting-renato-silva</t>
  </si>
  <si>
    <t>https://accessmonitor.acessibilidade.gov.pt/results/https%3A%2F%2Fwww.cm-vagos.pt%2Fmunicipio%2Fcomunicacao%2Fagenda-proximos-eventos%2Fevento%2Fas-cancoes-da-maria-no-pavilhao-municipal-de-vagos</t>
  </si>
  <si>
    <t>https://accessmonitor.acessibilidade.gov.pt/results/https%3A%2F%2Fwww.cm-vagos.pt%2Fmunicipio%2Fcomunicacao%2Fnoticias%2Fnoticia-80%2Fvagos-em-acao-antigo-desporto-saude-epoca-2013-2014</t>
  </si>
  <si>
    <t>https://accessmonitor.acessibilidade.gov.pt/results/https%3A%2F%2Fwww.cm-vagos.pt%2Fmunicipio%2Fcomunicacao%2Fnoticias%2Fnoticia-80%2Fconcurso-interescolar-de-expressao-artistica-1-ciclo</t>
  </si>
  <si>
    <t>https://accessmonitor.acessibilidade.gov.pt/results/https%3A%2F%2Fwww.cm-vagos.pt%2Fmunicipio%2Fcomunicacao%2Fagenda-proximos-eventos%2Fevento%2Fas-aventuras-de-joao-ratao-e-outros-contos-do-caldeirao</t>
  </si>
  <si>
    <t>https://accessmonitor.acessibilidade.gov.pt/results/https%3A%2F%2Fwww.cm-vagos.pt%2Fmunicipio%2Fcomunicacao%2Fnoticias%2Fnoticia-80%2Farmando-carvalho-e-luis-mota-implacaveis-no-rali-da-bairrada-81</t>
  </si>
  <si>
    <t>https://accessmonitor.acessibilidade.gov.pt/results/https%3A%2F%2Fwww.cm-vagos.pt%2Fmunicipio%2Fcomunicacao%2Fnoticias%2Fnoticia-80%2Freuniao-ordinaria-publica-20-de-abril-de-2017</t>
  </si>
  <si>
    <t>https://accessmonitor.acessibilidade.gov.pt/results/https%3A%2F%2Fwww.cm-vagos.pt%2Fmunicipio%2Fcomunicacao%2Fnoticias%2Fnoticia-80%2Fo-museu-do-brincar-reabriu-com-nova-colecao</t>
  </si>
  <si>
    <t>https://accessmonitor.acessibilidade.gov.pt/results/https%3A%2F%2Fwww.cm-vagos.pt%2Fmunicipio%2Fcomunicacao%2Fagenda-proximos-eventos%2Fevento%2Fexposicao-suspeitos-do-costume</t>
  </si>
  <si>
    <t>https://accessmonitor.acessibilidade.gov.pt/results/https%3A%2F%2Fwww.cm-vagos.pt%2Fmunicipio%2Fcomunicacao%2Fagenda-proximos-eventos%2Fevento%2Fvagaragens-no-centro-da-vila-de-vagos</t>
  </si>
  <si>
    <t>https://accessmonitor.acessibilidade.gov.pt/results/https%3A%2F%2Fwww.cm-vagos.pt%2Fmunicipio%2Fcomunicacao%2Fagenda-proximos-eventos%2Fevento%2Fempresas-do-concelho-de-vagos-participam-no-follow-fashion-aveiro</t>
  </si>
  <si>
    <t>https://accessmonitor.acessibilidade.gov.pt/results/https%3A%2F%2Fwww.cm-vagos.pt%2Fmunicipio%2Fcomunicacao%2Fnoticias%2Fnoticia-80%2Fatualizacao-de-rendas-sociais-bairro-dr-pedro-guimaraes-e-bairro-da-corredoura</t>
  </si>
  <si>
    <t>https://accessmonitor.acessibilidade.gov.pt/results/https%3A%2F%2Fwww.cm-vagos.pt%2Fmunicipio%2Fcomunicacao%2Fagenda-proximos-eventos%2Fevento%2Fv-encontro-de-escolas-de-natacao</t>
  </si>
  <si>
    <t>https://accessmonitor.acessibilidade.gov.pt/results/https%3A%2F%2Fwww.cm-vagos.pt%2Fmunicipio%2Fcomunicacao%2Fnoticias%2Fnoticia-80%2Fseccao-de-judo-adc-sosense-participou-no-torneio-aauav-adja</t>
  </si>
  <si>
    <t>https://accessmonitor.acessibilidade.gov.pt/results/https%3A%2F%2Fwww.cm-vagos.pt%2Fmunicipio%2Fcomunicacao%2Fnoticias%2Fnoticia-80%2Fperturbacoes-no-fornecimento-de-energia-nota-de-esclarecimento</t>
  </si>
  <si>
    <t>https://accessmonitor.acessibilidade.gov.pt/results/https%3A%2F%2Fwww.cm-vagos.pt%2Fmunicipio%2Fcomunicacao%2Fnoticias%2Fnoticia-80%2Fentre-flores-livros-e-artes</t>
  </si>
  <si>
    <t>https://accessmonitor.acessibilidade.gov.pt/results/https%3A%2F%2Fwww.cm-vagos.pt%2Fmunicipio%2Fcomunicacao%2Fagenda-proximos-eventos%2Fevento%2Fapresentacao-do-livro-ontem-morri-um-ensaio-filosofico-sobre-as-grandes-questoes-da-humanidade</t>
  </si>
  <si>
    <t>https://accessmonitor.acessibilidade.gov.pt/results/https%3A%2F%2Fwww.cm-vagos.pt%2Fmunicipio%2Fcomunicacao%2Fagenda-proximos-eventos%2Fevento%2Fanimar-o-verao-2016-julho</t>
  </si>
  <si>
    <t>https://accessmonitor.acessibilidade.gov.pt/results/https%3A%2F%2Fwww.cm-vagos.pt%2Fmunicipio%2Fcomunicacao%2Fagenda-proximos-eventos%2Fevento%2F1-trail-capital-da-abobora</t>
  </si>
  <si>
    <t>https://accessmonitor.acessibilidade.gov.pt/results/https%3A%2F%2Fwww.cm-vagos.pt%2Fmunicipio%2Fcomunicacao%2Fnoticias%2Fnoticia-80%2Fbiblioteca-municipal-joao-grave-normas-de-funcionamento-excecionais-e-temporarias-56</t>
  </si>
  <si>
    <t>https://accessmonitor.acessibilidade.gov.pt/results/https%3A%2F%2Fwww.cm-vagos.pt%2Fmunicipio%2Fcomunicacao%2Fagenda-proximos-eventos%2Fevento%2Fexposicao-sentidos-de-ver</t>
  </si>
  <si>
    <t>https://accessmonitor.acessibilidade.gov.pt/results/https%3A%2F%2Fwww.cm-vagos.pt%2Fmunicipio%2Fcomunicacao%2Fnoticias%2Fnoticia-80%2Fcentros-escolares-de-fonte-de-angeao-vagos-calvao-ouca-e-gafanha-da-boa-hora</t>
  </si>
  <si>
    <t>https://accessmonitor.acessibilidade.gov.pt/results/https%3A%2F%2Fwww.cm-vagos.pt%2Fmunicipio%2Fcomunicacao%2Fnoticias%2Fnoticia-80%2Fzumba-party-in-pink-enche-pavilhao-municipal-de-vagos</t>
  </si>
  <si>
    <t>https://accessmonitor.acessibilidade.gov.pt/results/https%3A%2F%2Fwww.cm-vagos.pt%2Fmunicipio%2Fcomunicacao%2Fnoticias%2Fnoticia-80%2Fjardim-de-infancia-do-areao-recebe-premio-nacional-do-ecopilhas</t>
  </si>
  <si>
    <t>https://accessmonitor.acessibilidade.gov.pt/results/https%3A%2F%2Fwww.cm-vagos.pt%2Fmunicipio%2Fcomunicacao%2Fagenda-proximos-eventos%2Fevento%2Fsessao-de-divulgacao-a-gestao-florestal-na-prevencao-de-incendios</t>
  </si>
  <si>
    <t>https://accessmonitor.acessibilidade.gov.pt/results/https%3A%2F%2Fwww.cm-vagos.pt%2Fmunicipio%2Fcomunicacao%2Fnoticias%2Fnoticia-80%2Fsessao-de-apresentacao-do-plano-estrategico-do-municipio-de-vagos</t>
  </si>
  <si>
    <t>https://accessmonitor.acessibilidade.gov.pt/results/https%3A%2F%2Fwww.cm-vagos.pt%2Fmunicipio%2Fcomunicacao%2Fagenda-proximos-eventos%2Fevento%2Fmostra-de-teatro</t>
  </si>
  <si>
    <t>https://accessmonitor.acessibilidade.gov.pt/results/https%3A%2F%2Fwww.cm-vagos.pt%2Fmunicipio%2Fcomunicacao%2Fnoticias%2Fnoticia-80%2Fc-m-vagos-instala-sistemas-para-reducao-de-consumo-de-energia-eletrica</t>
  </si>
  <si>
    <t>https://accessmonitor.acessibilidade.gov.pt/results/https%3A%2F%2Fwww.cm-vagos.pt%2Fmunicipio%2Fcomunicacao%2Fnoticias%2Fnoticia-80%2Fcovid-19-cheguei-a-portugal-e-agora</t>
  </si>
  <si>
    <t>https://accessmonitor.acessibilidade.gov.pt/results/https%3A%2F%2Fwww.cm-vagos.pt%2Fmunicipio%2Fcomunicacao%2Fagenda-proximos-eventos%2Fevento%2Fvagos-cup-2014-futebol-de-formacao</t>
  </si>
  <si>
    <t>https://accessmonitor.acessibilidade.gov.pt/results/https%3A%2F%2Fwww.cm-vagos.pt%2Fmunicipio%2Fcomunicacao%2Fagenda-proximos-eventos%2Fevento%2Fler-para-os-sentidos-na-biblioteca-municipal-de-vagos</t>
  </si>
  <si>
    <t>https://accessmonitor.acessibilidade.gov.pt/results/https%3A%2F%2Fwww.cm-vagos.pt%2Fmunicipio%2Fcomunicacao%2Fagenda-proximos-eventos%2Fevento%2F1-bienal-do-artista-vaguense</t>
  </si>
  <si>
    <t>https://accessmonitor.acessibilidade.gov.pt/results/https%3A%2F%2Fwww.cm-vagos.pt%2Fviver%2Fdesporto-e-juventude%2Fjuventude%2Fprojetos%2Fempreendedorismo-jovem%2Fconcurso-de-ideias-ao-cubo-id3%2Fgaleria</t>
  </si>
  <si>
    <t>https://accessmonitor.acessibilidade.gov.pt/results/https%3A%2F%2Fwww.cm-vagos.pt%2Fmunicipio%2Fcomunicacao%2Fnoticias%2Fnoticia-80%2Freuniao-ordinaria-publica-14-de-junho-de-2017</t>
  </si>
  <si>
    <t>https://accessmonitor.acessibilidade.gov.pt/results/https%3A%2F%2Fwww.cm-vagos.pt%2Fmunicipio%2Fcomunicacao%2Fgaleria-multimedia%3Fimage_gallery_id%3D29</t>
  </si>
  <si>
    <t>https://accessmonitor.acessibilidade.gov.pt/results/https%3A%2F%2Fwww.cm-vagos.pt%2Fmunicipio%2Fcomunicacao%2Fgaleria-multimedia%3Fimage_gallery_id%3D50</t>
  </si>
  <si>
    <t>https://accessmonitor.acessibilidade.gov.pt/results/https%3A%2F%2Fwww.cm-vagos.pt%2Fmunicipio%2Fcomunicacao%2Fgaleria-multimedia%3Fimage_gallery_id%3D52</t>
  </si>
  <si>
    <t>https://accessmonitor.acessibilidade.gov.pt/results/https%3A%2F%2Fwww.cm-vagos.pt%2Fmunicipio%2Fcomunicacao%2Fnoticias%2Fnoticia-80%2Fava-inferi-no-centro-de-educacao-e-recreio-de-vagos</t>
  </si>
  <si>
    <t>https://accessmonitor.acessibilidade.gov.pt/results/https%3A%2F%2Fwww.cm-vagos.pt%2Fmunicipio%2Fcomunicacao%2Fgaleria-multimedia%3Fimage_gallery_id%3D33</t>
  </si>
  <si>
    <t>https://accessmonitor.acessibilidade.gov.pt/results/https%3A%2F%2Fwww.cm-vagos.pt%2Fmunicipio%2Fcomunicacao%2Fnoticias%2Fnoticia-80%2Fconselho-empresarial-da-regiao-de-aveiro-cer-aveiro-ja-e-uma-realidade</t>
  </si>
  <si>
    <t>https://accessmonitor.acessibilidade.gov.pt/results/https%3A%2F%2Fwww.cm-vagos.pt%2Fmunicipio%2Fcomunicacao%2Fgaleria-multimedia%3Fimage_gallery_id%3D34</t>
  </si>
  <si>
    <t>https://accessmonitor.acessibilidade.gov.pt/results/https%3A%2F%2Fwww.cm-vagos.pt%2Fmunicipio%2Fcomunicacao%2Fagenda-proximos-eventos%2Fevento%2Fconsummatum-est-teatro-fantastico</t>
  </si>
  <si>
    <t>https://accessmonitor.acessibilidade.gov.pt/results/https%3A%2F%2Fwww.cm-vagos.pt%2Fmunicipio%2Fcomunicacao%2Fagenda-proximos-eventos%2Fevento%2Fa-lagartinha-muito-comilona-na-biblioteca-municipal-de-vagos</t>
  </si>
  <si>
    <t>https://accessmonitor.acessibilidade.gov.pt/results/https%3A%2F%2Fwww.cm-vagos.pt%2Fmunicipio%2Fcomunicacao%2Fagenda-proximos-eventos%2Fevento%2Fcaminhada-pela-vida-96</t>
  </si>
  <si>
    <t>https://accessmonitor.acessibilidade.gov.pt/results/https%3A%2F%2Fwww.cm-vagos.pt%2Fmunicipio%2Fcomunicacao%2Fnoticias%2Fnoticia-80%2Fmunicipio-de-vagos-sobe-35-posicoes-no-indice-de-transparencia-municipal</t>
  </si>
  <si>
    <t>https://accessmonitor.acessibilidade.gov.pt/results/https%3A%2F%2Fwww.cm-vagos.pt%2Fmunicipio%2Fcomunicacao%2Fagenda-proximos-eventos%2Fevento%2Fteatro-fantastico-com-a-peca-a-noiva-de-amanha-dias-27-de-maio-e-3-de-junho</t>
  </si>
  <si>
    <t>https://accessmonitor.acessibilidade.gov.pt/results/https%3A%2F%2Fwww.cm-vagos.pt%2Fmunicipio%2Fcomunicacao%2Fnoticias%2Fnoticia-80%2Fabertura-da-epoca-2010-2011-das-piscinas-municipais-de-vagos</t>
  </si>
  <si>
    <t>https://accessmonitor.acessibilidade.gov.pt/results/https%3A%2F%2Fwww.cm-vagos.pt%2Fmunicipio%2Fcomunicacao%2Fagenda-proximos-eventos%2Fevento%2Fapresentacao-do-livro-o-texto-poetico-no-1-ciclo</t>
  </si>
  <si>
    <t>https://accessmonitor.acessibilidade.gov.pt/results/https%3A%2F%2Fwww.cm-vagos.pt%2Fmunicipio%2Fcomunicacao%2Fagenda-proximos-eventos%2Fevento%2Fsingularidades-vagos-2014-no-largo-do-municipio</t>
  </si>
  <si>
    <t>https://accessmonitor.acessibilidade.gov.pt/results/https%3A%2F%2Fwww.cm-vagos.pt%2Fmunicipio%2Fcomunicacao%2Fnoticias%2Fnoticia-80%2Fmunicipio-de-vagos-promove-palestra-sobre-regime-juridico-de-reabilitacao-urbana</t>
  </si>
  <si>
    <t>https://accessmonitor.acessibilidade.gov.pt/results/https%3A%2F%2Fwww.cm-vagos.pt%2Fmunicipio%2Fcomunicacao%2Fagenda-proximos-eventos%2Fevento%2Fapresentacao-do-livro-cool-dog-na-biblioteca-municipal-de-vagos</t>
  </si>
  <si>
    <t>https://accessmonitor.acessibilidade.gov.pt/results/https%3A%2F%2Fwww.cm-vagos.pt%2Fmunicipio%2Fcomunicacao%2Fnoticias%2Fnoticia-80%2Fcampeonato-nacional-de-clubes-de-pista-coberta</t>
  </si>
  <si>
    <t>https://accessmonitor.acessibilidade.gov.pt/results/https%3A%2F%2Fwww.cm-vagos.pt%2Fmunicipio%2Fcomunicacao%2Fagenda-proximos-eventos%2Fevento%2Fmarchas-populares-2017</t>
  </si>
  <si>
    <t>https://accessmonitor.acessibilidade.gov.pt/results/https%3A%2F%2Fwww.cm-vagos.pt%2Fmunicipio%2Fcomunicacao%2Fnoticias%2Fnoticia-80%2Finauguracao-da-incubadora-iera-polo-de-vagos</t>
  </si>
  <si>
    <t>https://accessmonitor.acessibilidade.gov.pt/results/https%3A%2F%2Fwww.cm-vagos.pt%2Fmunicipio%2Fcomunicacao%2Fnoticias%2Fnoticia-80%2Fmunicipio-aprova-regulamento-interno-de-fardamento-e-equipamento-de-protecao-individual</t>
  </si>
  <si>
    <t>https://accessmonitor.acessibilidade.gov.pt/results/https%3A%2F%2Fwww.cm-vagos.pt%2Fmunicipio%2Fcomunicacao%2Fnoticias%2Fnoticia-80%2Foferta-vinda-da-indonesia-enriquece-espolio-do-museu-do-brincar</t>
  </si>
  <si>
    <t>https://accessmonitor.acessibilidade.gov.pt/results/https%3A%2F%2Fwww.cm-vagos.pt%2Fmunicipio%2Fcomunicacao%2Fnoticias%2Fnoticia-80%2Freuniao-ordinaria-publica-16-de-fevereiro-de-2017</t>
  </si>
  <si>
    <t>https://accessmonitor.acessibilidade.gov.pt/results/https%3A%2F%2Fwww.cm-vagos.pt%2Fmunicipio%2Fcomunicacao%2Fagenda-proximos-eventos%2Fevento%2Fzumba-solidario-por-uma-causa-uma-ambulancia-nova</t>
  </si>
  <si>
    <t>https://accessmonitor.acessibilidade.gov.pt/results/https%3A%2F%2Fwww.cm-vagos.pt%2Fmunicipio%2Fcomunicacao%2Fnoticias%2Fnoticia-80%2Fampliacao-da-rede-de-abastecimento-de-agua</t>
  </si>
  <si>
    <t>https://accessmonitor.acessibilidade.gov.pt/results/https%3A%2F%2Fwww.cm-vagos.pt%2Fmunicipio%2Fcomunicacao%2Fagenda-proximos-eventos%2Fevento%2Fworkshop-de-cogumelos-silvestres</t>
  </si>
  <si>
    <t>https://accessmonitor.acessibilidade.gov.pt/results/https%3A%2F%2Fwww.cm-vagos.pt%2Fmunicipio%2Fcomunicacao%2Fagenda-proximos-eventos%2Fevento%2Fler-para-os-afetos-na-biblioteca-municipal-de-vagos</t>
  </si>
  <si>
    <t>https://accessmonitor.acessibilidade.gov.pt/results/https%3A%2F%2Fwww.cm-vagos.pt%2Fmunicipio%2Fcomunicacao%2Fnoticias%2Fnoticia-80%2Fdesporto-escolar-quinta-do-ega-recebeu-festa-do-corta-mato</t>
  </si>
  <si>
    <t>https://accessmonitor.acessibilidade.gov.pt/results/https%3A%2F%2Fwww.cm-vagos.pt%2Fmunicipio%2Fcomunicacao%2Fagenda-proximos-eventos%2Fevento%2Fcorta-mato-trail-solidario-b-v-vagos</t>
  </si>
  <si>
    <t>https://accessmonitor.acessibilidade.gov.pt/results/https%3A%2F%2Fwww.cm-vagos.pt%2Fmunicipio%2Fcomunicacao%2Fgaleria-multimedia%3Fimage_gallery_id%3D37</t>
  </si>
  <si>
    <t>https://accessmonitor.acessibilidade.gov.pt/results/https%3A%2F%2Fwww.cm-vagos.pt%2Fmunicipio%2Fcomunicacao%2Fgaleria-multimedia%3Fimage_gallery_id%3D38</t>
  </si>
  <si>
    <t>https://accessmonitor.acessibilidade.gov.pt/results/https%3A%2F%2Fwww.cm-vagos.pt%2Fmunicipio%2Fcomunicacao%2Fagenda-proximos-eventos%2Fevento%2Fhora-do-conto-com-taleguinho-na-biblioteca-municipal-de-vagos</t>
  </si>
  <si>
    <t>https://accessmonitor.acessibilidade.gov.pt/results/https%3A%2F%2Fwww.cm-vagos.pt%2Fmunicipio%2Fcomunicacao%2Fnoticias%2Fnoticia-80%2Frali-da-bairrada-de-rara-beleza-em-marco</t>
  </si>
  <si>
    <t>https://accessmonitor.acessibilidade.gov.pt/results/https%3A%2F%2Fwww.cm-vagos.pt%2Fmunicipio%2Fcomunicacao%2Fnoticias%2Fnoticia-80%2Faviso-interrupcao-do-abastecimento-de-agua-nas-freguesias-de-santo-antonio-de-vagos-e-de-soza</t>
  </si>
  <si>
    <t>https://accessmonitor.acessibilidade.gov.pt/results/https%3A%2F%2Fwww.cm-vagos.pt%2Fmunicipio%2Fcomunicacao%2Fnoticias%2Fnoticia-80%2Fespaco-do-cidadao-de-vagos-ja-esta-a-funcionar</t>
  </si>
  <si>
    <t>https://accessmonitor.acessibilidade.gov.pt/results/https%3A%2F%2Fwww.cm-vagos.pt%2Fviver%2Fdesporto-e-juventude%2Fjuventude%2Fparcerias</t>
  </si>
  <si>
    <t>https://accessmonitor.acessibilidade.gov.pt/results/https%3A%2F%2Fwww.cm-vagos.pt%2Fmunicipio%2Fcomunicacao%2Fgaleria-multimedia%3Fimage_gallery_id%3D43</t>
  </si>
  <si>
    <t>https://accessmonitor.acessibilidade.gov.pt/results/https%3A%2F%2Fwww.cm-vagos.pt%2Fmunicipio%2Fcomunicacao%2Fgaleria-multimedia%3Fimage_gallery_id%3D31</t>
  </si>
  <si>
    <t>https://accessmonitor.acessibilidade.gov.pt/results/https%3A%2F%2Fwww.cm-vagos.pt%2Fmunicipio%2Fcomunicacao%2Fgaleria-multimedia%3Fimage_gallery_id%3D47</t>
  </si>
  <si>
    <t>https://accessmonitor.acessibilidade.gov.pt/results/https%3A%2F%2Fwww.cm-vagos.pt%2Fmunicipio%2Fcomunicacao%2Fnoticias%2Fnoticia-80%2Fprojeto-creatour-candidaturas-abertas</t>
  </si>
  <si>
    <t>https://accessmonitor.acessibilidade.gov.pt/results/https%3A%2F%2Fwww.cm-vagos.pt%2Fmunicipio%2Fcomunicacao%2Fgaleria-multimedia%3Fimage_gallery_id%3D39</t>
  </si>
  <si>
    <t>https://accessmonitor.acessibilidade.gov.pt/results/https%3A%2F%2Fwww.cm-vagos.pt%2Fmunicipio%2Fcomunicacao%2Fnoticias%2Fnoticia-80%2Faulas-de-judo-para-criancas-no-pavilhao-municipal</t>
  </si>
  <si>
    <t>https://accessmonitor.acessibilidade.gov.pt/results/https%3A%2F%2Fwww.cm-vagos.pt%2Fmunicipio%2Fcomunicacao%2Fnoticias%2Fnoticia-80%2Fprotocolo-de-parceria-para-a-empregabilidade-no-concelho-de-vagos</t>
  </si>
  <si>
    <t>https://accessmonitor.acessibilidade.gov.pt/results/https%3A%2F%2Fwww.cm-vagos.pt%2Fmunicipio%2Fcomunicacao%2Fgaleria-multimedia%3Fimage_gallery_id%3D40</t>
  </si>
  <si>
    <t>https://accessmonitor.acessibilidade.gov.pt/results/https%3A%2F%2Fwww.cm-vagos.pt%2Fmunicipio%2Fcomunicacao%2Fgaleria-multimedia%3Fimage_gallery_id%3D42</t>
  </si>
  <si>
    <t>https://accessmonitor.acessibilidade.gov.pt/results/https%3A%2F%2Fwww.cm-vagos.pt%2Fmunicipio%2Fcomunicacao%2Fgaleria-multimedia%3Fimage_gallery_id%3D59</t>
  </si>
  <si>
    <t>https://accessmonitor.acessibilidade.gov.pt/results/https%3A%2F%2Fwww.cm-vagos.pt%2Fmunicipio%2Fcomunicacao%2Fgaleria-multimedia%3Fimage_gallery_id%3D55</t>
  </si>
  <si>
    <t>https://accessmonitor.acessibilidade.gov.pt/results/https%3A%2F%2Fwww.cm-vagos.pt%2Fmunicipio%2Fcomunicacao%2Fgaleria-multimedia%3Fimage_gallery_id%3D51</t>
  </si>
  <si>
    <t>https://accessmonitor.acessibilidade.gov.pt/results/https%3A%2F%2Fwww.cm-vagos.pt%2Fmunicipio%2Fcomunicacao%2Fgaleria-multimedia%3Fimage_gallery_id%3D57</t>
  </si>
  <si>
    <t>https://accessmonitor.acessibilidade.gov.pt/results/https%3A%2F%2Fwww.cm-vagos.pt%2Fmunicipio%2Fcomunicacao%2Fgaleria-multimedia%3Fimage_gallery_id%3D62</t>
  </si>
  <si>
    <t>https://accessmonitor.acessibilidade.gov.pt/results/https%3A%2F%2Fwww.cm-vagos.pt%2Fmunicipio%2Fcomunicacao%2Fnoticias%2Fnoticia-80%2Fcandidaturas-abertas-emprende-ja</t>
  </si>
  <si>
    <t>https://accessmonitor.acessibilidade.gov.pt/results/https%3A%2F%2Fwww.cm-vagos.pt%2Fmunicipio%2Fcomunicacao%2Fgaleria-multimedia%3Fimage_gallery_id%3D64</t>
  </si>
  <si>
    <t>https://accessmonitor.acessibilidade.gov.pt/results/https%3A%2F%2Fwww.cm-vagos.pt%2Fmunicipio%2Fcomunicacao%2Fgaleria-multimedia</t>
  </si>
  <si>
    <t>https://accessmonitor.acessibilidade.gov.pt/results/https%3A%2F%2Fwww.cm-vagos.pt%2Fmunicipio%2Fcomunicacao%2Fagenda-proximos-eventos%2Fevento%2Fvamos-monitorizar-a-costa-18</t>
  </si>
  <si>
    <t>https://accessmonitor.acessibilidade.gov.pt/results/https%3A%2F%2Fwww.cm-vagos.pt%2Fmunicipio%2Fcomunicacao%2Fgaleria-multimedia%3Fimage_gallery_id%3D30</t>
  </si>
  <si>
    <t>https://accessmonitor.acessibilidade.gov.pt/results/https%3A%2F%2Fwww.cm-vagos.pt%2Fmunicipio%2Fcomunicacao%2Fagenda-proximos-eventos%2Fevento%2Fcomemoracoes-do-43-aniversario-do-25-de-abril</t>
  </si>
  <si>
    <t>https://accessmonitor.acessibilidade.gov.pt/results/https%3A%2F%2Fwww.cm-vagos.pt%2Fmunicipio%2Fcomunicacao%2Fgaleria-multimedia%3Fimage_gallery_id%3D49</t>
  </si>
  <si>
    <t>https://accessmonitor.acessibilidade.gov.pt/results/https%3A%2F%2Fwww.cm-vagos.pt%2Fmunicipio%2Fcomunicacao%2Fnoticias%2Fnoticia-80%2Freuniao-ordinaria-publica-19-de-janeiro-de-2017</t>
  </si>
  <si>
    <t>https://accessmonitor.acessibilidade.gov.pt/results/https%3A%2F%2Fwww.cm-vagos.pt%2Fmunicipio%2Fcomunicacao%2Fnoticias%2Fnoticia-80%2Fthinkin-i-feira-para-cidadania-formacao-emprego-e-negocios</t>
  </si>
  <si>
    <t>https://accessmonitor.acessibilidade.gov.pt/results/https%3A%2F%2Fwww.cm-vagos.pt%2Fmunicipio%2Fcomunicacao%2Fgaleria-multimedia%3Fimage_gallery_id%3D56</t>
  </si>
  <si>
    <t>https://accessmonitor.acessibilidade.gov.pt/results/https%3A%2F%2Fwww.cm-vagos.pt%2Fmunicipio%2Fcomunicacao%2Fnoticias%2Fnoticia-80%2Fperiodo-critico-de-incendios-de-2017</t>
  </si>
  <si>
    <t>https://accessmonitor.acessibilidade.gov.pt/results/https%3A%2F%2Fwww.cm-vagos.pt%2Fmunicipio%2Fcomunicacao%2Fgaleria-multimedia%3Fimage_gallery_id%3D58</t>
  </si>
  <si>
    <t>https://accessmonitor.acessibilidade.gov.pt/results/https%3A%2F%2Fwww.cm-vagos.pt%2Fvisitar%2Fo-concelho%2Fgaleria%3Fimage_gallery_id%3D43</t>
  </si>
  <si>
    <t>https://accessmonitor.acessibilidade.gov.pt/results/https%3A%2F%2Fwww.cm-vagos.pt%2Fmunicipio%2Fcomunicacao%2Fagenda-proximos-eventos%2Fevento%2Fpraia-limpa-2016</t>
  </si>
  <si>
    <t>https://accessmonitor.acessibilidade.gov.pt/results/https%3A%2F%2Fwww.cm-vagos.pt%2Fmunicipio%2Fcomunicacao%2Fnoticias%2Fnoticia-80%2Fconcurso-artistas-digitais-4</t>
  </si>
  <si>
    <t>https://accessmonitor.acessibilidade.gov.pt/results/https%3A%2F%2Fwww.cm-vagos.pt%2Fmunicipio%2Fcomunicacao%2Fagenda-proximos-eventos%2Fevento%2Flargo-parracho-branco-recebe-o-teatro-na-rua</t>
  </si>
  <si>
    <t>https://accessmonitor.acessibilidade.gov.pt/results/https%3A%2F%2Fwww.cm-vagos.pt%2Fmunicipio%2Fcomunicacao%2Fgaleria-multimedia%3Fimage_gallery_id%3D35</t>
  </si>
  <si>
    <t>https://accessmonitor.acessibilidade.gov.pt/results/https%3A%2F%2Fwww.cm-vagos.pt%2Fmunicipio%2Fcomunicacao%2Fnoticias%2Fnoticia-80%2Fparticipe-nos-jovens-reporteres-para-o-ambiente-jra</t>
  </si>
  <si>
    <t>https://accessmonitor.acessibilidade.gov.pt/results/https%3A%2F%2Fwww.cm-vagos.pt%2Fmunicipio%2Fcomunicacao%2Fnoticias%2Fnoticia-80%2Fpress-trip-a-estacao-nautica-de-vagos-foi-um-sucesso</t>
  </si>
  <si>
    <t>https://accessmonitor.acessibilidade.gov.pt/results/https%3A%2F%2Fwww.cm-vagos.pt%2Fmunicipio%2Fcomunicacao%2Fgaleria-multimedia%3Fimage_gallery_id%3D66</t>
  </si>
  <si>
    <t>https://accessmonitor.acessibilidade.gov.pt/results/https%3A%2F%2Fwww.cm-vagos.pt%2Fmunicipio%2Fcomunicacao%2Fagenda-proximos-eventos%2Fevento%2Fpalestra-avifauna-da-ria-de-aveiro</t>
  </si>
  <si>
    <t>https://accessmonitor.acessibilidade.gov.pt/results/https%3A%2F%2Fwww.cm-vagos.pt%2Fmunicipio%2Fcomunicacao%2Fagenda-proximos-eventos%2Fevento%2Fadivinha-quanto-eu-gosto-de-ti-na-biblioteca-municipal-de-vagos</t>
  </si>
  <si>
    <t>https://accessmonitor.acessibilidade.gov.pt/results/https%3A%2F%2Fwww.cm-vagos.pt%2Fmunicipio%2Fcomunicacao%2Fagenda-proximos-eventos%2Fevento%2Fanimar-o-verao-2016-agosto</t>
  </si>
  <si>
    <t>https://accessmonitor.acessibilidade.gov.pt/results/https%3A%2F%2Fwww.cm-vagos.pt%2Fmunicipio%2Fcomunicacao%2Fnoticias%2Fnoticia-80%2Faviso-interrupcao-do-abastecimento-de-agua-58</t>
  </si>
  <si>
    <t>https://accessmonitor.acessibilidade.gov.pt/results/https%3A%2F%2Fwww.cm-vagos.pt%2Fmunicipio%2Fcomunicacao%2Fagenda-proximos-eventos%2Fevento%2Fconcerto-orquestra-da-sociedade-musical-santa-cecilia</t>
  </si>
  <si>
    <t>https://accessmonitor.acessibilidade.gov.pt/results/https%3A%2F%2Fwww.cm-vagos.pt%2Fmunicipio%2Fcomunicacao%2Fnoticias%2Fnoticia-80%2Fo-mar-a-ria-e-a-terra-um-patrimonio-a-sua-espera</t>
  </si>
  <si>
    <t>https://accessmonitor.acessibilidade.gov.pt/results/https%3A%2F%2Fwww.cm-vagos.pt%2Fmunicipio%2Fcomunicacao%2Fnoticias%2Fnoticia-80%2Fconcurso-joao-grave</t>
  </si>
  <si>
    <t>https://accessmonitor.acessibilidade.gov.pt/results/https%3A%2F%2Fwww.cm-vagos.pt%2Fmunicipio%2Fcomunicacao%2Fnoticias%2Fnoticia-80%2Fbesync-sessoes-de-networking-tematicos</t>
  </si>
  <si>
    <t>https://accessmonitor.acessibilidade.gov.pt/results/https%3A%2F%2Fwww.cm-vagos.pt%2Fmunicipio%2Fcomunicacao%2Fnoticias%2Fnoticia-80%2Fconcurso-joao-grave-82</t>
  </si>
  <si>
    <t>https://accessmonitor.acessibilidade.gov.pt/results/https%3A%2F%2Fwww.cm-vagos.pt%2Fmunicipio%2Fcomunicacao%2Fnoticias%2Fnoticia-80%2Fetar-de-ouca</t>
  </si>
  <si>
    <t>https://accessmonitor.acessibilidade.gov.pt/results/https%3A%2F%2Fwww.cm-vagos.pt%2Fmunicipio%2Fcomunicacao%2Fagenda-proximos-eventos%2Fevento%2Fmarchas-populares-2016</t>
  </si>
  <si>
    <t>https://accessmonitor.acessibilidade.gov.pt/results/https%3A%2F%2Fwww.cm-vagos.pt%2Fmunicipio%2Fcomunicacao%2Fnoticias%2Fnoticia-80%2Fapresentacao-do-programa-estrategico-de-reabilitacao-urbana-da-vila-de-vagos</t>
  </si>
  <si>
    <t>https://accessmonitor.acessibilidade.gov.pt/results/https%3A%2F%2Fwww.cm-vagos.pt%2Fmunicipio%2Fcomunicacao%2Fnoticias%2Fnoticia-80%2Fmiguel-marta-e-rodrigo-capeloa-dominam-atleta-completo-das-beiras</t>
  </si>
  <si>
    <t>https://accessmonitor.acessibilidade.gov.pt/results/https%3A%2F%2Fwww.cm-vagos.pt%2Fmunicipio%2Fcomunicacao%2Fagenda-proximos-eventos%2Fevento%2Fcomunicacao-assertiva-no-polo-iera-de-vagos</t>
  </si>
  <si>
    <t>https://accessmonitor.acessibilidade.gov.pt/results/https%3A%2F%2Fwww.cm-vagos.pt%2Fmunicipio%2Fcomunicacao%2Fnoticias%2Fnoticia-80%2Fvagos-em-acao-junior-campo-de-ferias-natal-2022</t>
  </si>
  <si>
    <t>https://accessmonitor.acessibilidade.gov.pt/results/https%3A%2F%2Fwww.cm-vagos.pt%2Fmunicipio%2Fcomunicacao%2Fagenda-proximos-eventos%2Fevento%2Fconcerto-musical-com-tres-tristes-tigres</t>
  </si>
  <si>
    <t>https://accessmonitor.acessibilidade.gov.pt/results/https%3A%2F%2Fwww.cm-vagos.pt%2Fmunicipio%2Fcomunicacao%2Fagenda-proximos-eventos%2Fevento%2Fcerimonias-do-nosso-senhor-dos-passos-em-vagos-2017</t>
  </si>
  <si>
    <t>https://accessmonitor.acessibilidade.gov.pt/results/https%3A%2F%2Fwww.cm-vagos.pt%2Fmunicipio%2Fcomunicacao%2Fgaleria-multimedia%3Fimage_gallery_id%3D65</t>
  </si>
  <si>
    <t>https://accessmonitor.acessibilidade.gov.pt/results/https%3A%2F%2Fwww.cm-vagos.pt%2Fmunicipio%2Fcomunicacao%2Fnoticias%2Fnoticia-80%2Fcomunidade-intermunicipal-entrega-materiais-de-protecao-de-bombeiros-ate-final-de-junho</t>
  </si>
  <si>
    <t>https://accessmonitor.acessibilidade.gov.pt/results/https%3A%2F%2Fwww.cm-vagos.pt%2Fmunicipio%2Fcomunicacao%2Fagenda-proximos-eventos%2Fevento%2Fforal-de-vagos-500-anos-de-outorga</t>
  </si>
  <si>
    <t>https://accessmonitor.acessibilidade.gov.pt/results/https%3A%2F%2Fwww.cm-vagos.pt%2Fmunicipio%2Fcomunicacao%2Fnoticias%2Fnoticia-80%2Fao-sabor-da-ria-vagos-sensation-gourmet</t>
  </si>
  <si>
    <t>https://accessmonitor.acessibilidade.gov.pt/results/https%3A%2F%2Fwww.cm-vagos.pt%2Fmunicipio%2Fcomunicacao%2Fagenda-proximos-eventos%2Fevento%2Fvagos-cup-2015-futebol-de-formacao</t>
  </si>
  <si>
    <t>https://accessmonitor.acessibilidade.gov.pt/results/https%3A%2F%2Fwww.cm-vagos.pt%2Fmunicipio%2Fcomunicacao%2Fagenda-proximos-eventos%2Fevento%2Fdesfile-de-moda-de-moda-no-singularidades</t>
  </si>
  <si>
    <t>https://accessmonitor.acessibilidade.gov.pt/results/https%3A%2F%2Fwww.cm-vagos.pt%2Fmunicipio%2Fcomunicacao%2Fnoticias%2Fnoticia-80%2Fexposicao-os-suspeitos-do-costume-na-biblioteca-municipal</t>
  </si>
  <si>
    <t>https://accessmonitor.acessibilidade.gov.pt/results/https%3A%2F%2Fwww.cm-vagos.pt%2Fmunicipio%2Fcomunicacao%2Fnoticias%2Fnoticia-80%2Faviso-de-concurso-10-2-1-1-pequenos-investimentos-nas-exploracoes-agricolas</t>
  </si>
  <si>
    <t>https://accessmonitor.acessibilidade.gov.pt/results/https%3A%2F%2Fwww.cm-vagos.pt%2Fmunicipio%2Fcomunicacao%2Fagenda-proximos-eventos%2Fevento%2Fcomemoracoes-do-41-aniversario-do-25-de-abril</t>
  </si>
  <si>
    <t>https://accessmonitor.acessibilidade.gov.pt/results/https%3A%2F%2Fwww.cm-vagos.pt%2Fmunicipio%2Fcomunicacao%2Fnoticias%2Fnoticia-80%2Fprojeto-c3-centro-de-cultura-e-ciencia-em-execucao-na-antiga-escola-do-1-ceb-da-parada-de-cima</t>
  </si>
  <si>
    <t>https://accessmonitor.acessibilidade.gov.pt/results/https%3A%2F%2Fwww.cm-vagos.pt%2Fmunicipio%2Fcomunicacao%2Fagenda-proximos-eventos%2Fevento%2Ffestival-de-folclore-infantil-juvenil-de-ouca</t>
  </si>
  <si>
    <t>https://accessmonitor.acessibilidade.gov.pt/results/https%3A%2F%2Fwww.cm-vagos.pt%2Fmunicipio%2Fcomunicacao%2Fnoticias%2Fnoticia-80%2Finscricoes-abertas-para-escola-de-musica-da-filarmonica-vaguense</t>
  </si>
  <si>
    <t>https://accessmonitor.acessibilidade.gov.pt/results/https%3A%2F%2Fwww.cm-vagos.pt%2Fmunicipio%2Fcomunicacao%2Fagenda-proximos-eventos%2Fevento%2Fiv-feira-da-saude-e-do-bem-estar</t>
  </si>
  <si>
    <t>https://accessmonitor.acessibilidade.gov.pt/results/https%3A%2F%2Fwww.cm-vagos.pt%2Fmunicipio%2Fcomunicacao%2Fnoticias%2Fnoticia-80%2Fpraia-da-vagueira-acolheu-o-vagueira-surf-fest-2014</t>
  </si>
  <si>
    <t>https://accessmonitor.acessibilidade.gov.pt/results/https%3A%2F%2Fwww.cm-vagos.pt%2Fmunicipio%2Fcomunicacao%2Fagenda-proximos-eventos%2Fevento%2Fvagueira-surf-fest-2015-34</t>
  </si>
  <si>
    <t>https://accessmonitor.acessibilidade.gov.pt/results/https%3A%2F%2Fwww.cm-vagos.pt%2Fmunicipio%2Fcomunicacao%2Fnoticias%2Fnoticia-80%2Fgrupo-de-accao-costeira-da-estonia-visitou-a-praia-da-vagueira</t>
  </si>
  <si>
    <t>https://accessmonitor.acessibilidade.gov.pt/results/https%3A%2F%2Fwww.cm-vagos.pt%2Fmunicipio%2Fcomunicacao%2Fnoticias%2Fnoticia-80%2Frefugiados-ucranianos-em-vagos-ja-aprendem-portugues</t>
  </si>
  <si>
    <t>https://accessmonitor.acessibilidade.gov.pt/results/https%3A%2F%2Fwww.cm-vagos.pt%2Fmunicipio%2Fcomunicacao%2Fnoticias%2Fnoticia-80%2Fbandeira-verde-hasteada-no-agrupamento-de-escolas-de-vagos</t>
  </si>
  <si>
    <t>https://accessmonitor.acessibilidade.gov.pt/results/https%3A%2F%2Fwww.cm-vagos.pt%2Fmunicipio%2Fcomunicacao%2Fnoticias%2Fnoticia-80%2Fua-entrepreneurial-partners-day-1-edicao</t>
  </si>
  <si>
    <t>https://accessmonitor.acessibilidade.gov.pt/results/https%3A%2F%2Fwww.cm-vagos.pt%2Fmunicipio%2Fcomunicacao%2Fnoticias%2Fnoticia-80%2Fem-vagos-o-conselho-municipal-da-juventude-e-uma-realidade</t>
  </si>
  <si>
    <t>https://accessmonitor.acessibilidade.gov.pt/results/https%3A%2F%2Fwww.cm-vagos.pt%2Fmunicipio%2Fcomunicacao%2Fagenda-proximos-eventos%2Fevento%2Fzumba-halloween-party</t>
  </si>
  <si>
    <t>https://accessmonitor.acessibilidade.gov.pt/results/https%3A%2F%2Fwww.cm-vagos.pt%2Fmunicipio%2Fcomunicacao%2Fnoticias%2Fnoticia-80%2Fanimais-esterilizados-no-gabinete-veterinario-municipal-de-vagos</t>
  </si>
  <si>
    <t>https://accessmonitor.acessibilidade.gov.pt/results/https%3A%2F%2Fwww.cm-vagos.pt%2Fmunicipio%2Fcomunicacao%2Fnoticias%2Fnoticia-80%2Fexposicao-de-pais-natais-no-palacete-visconde-de-valdemouro</t>
  </si>
  <si>
    <t>https://accessmonitor.acessibilidade.gov.pt/results/https%3A%2F%2Fwww.cm-vagos.pt%2Fmunicipio%2Fcomunicacao%2Fagenda-proximos-eventos%2Fevento%2Fapresentacao-do-livro-antes-de-morrer-quero</t>
  </si>
  <si>
    <t>https://accessmonitor.acessibilidade.gov.pt/results/https%3A%2F%2Fwww.cm-vagos.pt%2Fmunicipio%2Fcomunicacao%2Fnoticias%2Fnoticia-80%2Fresultados-da-seccao-de-judo-adc-sosense-no-torneio-aauav-adja</t>
  </si>
  <si>
    <t>https://accessmonitor.acessibilidade.gov.pt/results/https%3A%2F%2Fwww.cm-vagos.pt%2Fmunicipio%2Fcomunicacao%2Fnoticias%2Fnoticia-80%2Faviso-estado-do-tempo</t>
  </si>
  <si>
    <t>https://accessmonitor.acessibilidade.gov.pt/results/https%3A%2F%2Fwww.cm-vagos.pt%2Fmunicipio%2Fcomunicacao%2Fnoticias%2Fnoticia-80%2Fcondicoes-meteorologicas-adversas</t>
  </si>
  <si>
    <t>https://accessmonitor.acessibilidade.gov.pt/results/https%3A%2F%2Fwww.cm-vagos.pt%2Fmunicipio%2Fcomunicacao%2Fnoticias%2Fnoticia-80%2Finauguracao-espaco-do-cidadao-fonte-de-angeao</t>
  </si>
  <si>
    <t>https://accessmonitor.acessibilidade.gov.pt/results/https%3A%2F%2Fwww.cm-vagos.pt%2Fmunicipio%2Fcomunicacao%2Fagenda-proximos-eventos%2Fevento%2Fworkshop-o-essencial-sobre-a-economia-pessoal</t>
  </si>
  <si>
    <t>https://accessmonitor.acessibilidade.gov.pt/results/https%3A%2F%2Fwww.cm-vagos.pt%2Fviver%2Fdesporto-e-juventude%2Fjuventude%2Fprojetos</t>
  </si>
  <si>
    <t>https://accessmonitor.acessibilidade.gov.pt/results/https%3A%2F%2Fwww.cm-vagos.pt%2Fmunicipio%2Fcomunicacao%2Fagenda-proximos-eventos%2Fevento%2Ffase-final-municipal-do-concurso-intermunicipal-de-leitura</t>
  </si>
  <si>
    <t>https://accessmonitor.acessibilidade.gov.pt/results/https%3A%2F%2Fwww.cm-vagos.pt%2Fmunicipio%2Fcomunicacao%2Fagenda-proximos-eventos%2Fevento%2Fmagusto-gandares-52</t>
  </si>
  <si>
    <t>https://accessmonitor.acessibilidade.gov.pt/results/https%3A%2F%2Fwww.cm-vagos.pt%2Fmunicipio%2Fcomunicacao%2Fagenda-proximos-eventos%2Fevento%2Fnao-e-uma-caixa-na-biblioteca-municipal-de-vagos</t>
  </si>
  <si>
    <t>https://accessmonitor.acessibilidade.gov.pt/results/https%3A%2F%2Fwww.cm-vagos.pt%2Fmunicipio%2Fcomunicacao%2Fnoticias%2Fnoticia-80%2Fciclo-de-seminarios-melhorar-o-mundo-com-o-poder-das-competencias</t>
  </si>
  <si>
    <t>https://accessmonitor.acessibilidade.gov.pt/results/https%3A%2F%2Fwww.cm-vagos.pt%2Fmunicipio%2Fcomunicacao%2Fnoticias%2Fnoticia-80%2Falerta-amarelo-condicoes-meteorologicas</t>
  </si>
  <si>
    <t xml:space="preserve">Pacto Local para a empregabilidade e Empreendedorismo Jovem </t>
  </si>
  <si>
    <t>https://accessmonitor.acessibilidade.gov.pt/results/https%3A%2F%2Fwww.cm-vagos.pt%2Fviver%2Fdesporto-e-juventude%2Fjuventude%2Fparcerias%2Fpacto-local-para-a-empregabilidade-e-empreendedorismo-jovem</t>
  </si>
  <si>
    <t>https://accessmonitor.acessibilidade.gov.pt/results/https%3A%2F%2Fwww.cm-vagos.pt%2Fmunicipio%2Fcomunicacao%2Fagenda-proximos-eventos%2Fevento%2Freuniao-ordinaria-publica-24-de-novembro-de-2016</t>
  </si>
  <si>
    <t>https://accessmonitor.acessibilidade.gov.pt/results/https%3A%2F%2Fwww.cm-vagos.pt%2Fmunicipio%2Fcomunicacao%2Fnoticias%2Fnoticia-80%2Filuminacao-publica-com-tecnologia-led-na-vila-de-vagos</t>
  </si>
  <si>
    <t>https://accessmonitor.acessibilidade.gov.pt/results/https%3A%2F%2Fwww.cm-vagos.pt%2Fvisitar%2Fo-concelho%2Fgaleria%3Fimage_gallery_id%3D30</t>
  </si>
  <si>
    <t>https://accessmonitor.acessibilidade.gov.pt/results/https%3A%2F%2Fwww.cm-vagos.pt%2Fmunicipio%2Fcomunicacao%2Fnoticias%2Fnoticia-80%2Fplataforma-online-sinergias-emprego-formacao-e-eventos</t>
  </si>
  <si>
    <t>https://accessmonitor.acessibilidade.gov.pt/results/https%3A%2F%2Fwww.cm-vagos.pt%2Fvisitar%2Fo-concelho%2Fgaleria%3Fimage_gallery_id%3D59</t>
  </si>
  <si>
    <t>https://accessmonitor.acessibilidade.gov.pt/results/https%3A%2F%2Fwww.cm-vagos.pt%2Fmunicipio%2Fcomunicacao%2Fnoticias%2Fnoticia-80%2Freuniao-ordinaria-publica-19-de-maio-de-2016</t>
  </si>
  <si>
    <t>https://accessmonitor.acessibilidade.gov.pt/results/https%3A%2F%2Fwww.cm-vagos.pt%2Fviver%2Fdesporto-e-juventude%2Fjuventude%2Fprojetos%2Fempreendedorismo-jovem</t>
  </si>
  <si>
    <t>https://accessmonitor.acessibilidade.gov.pt/results/https%3A%2F%2Fwww.cm-vagos.pt%2Fmunicipio%2Fcomunicacao%2Fnoticias%2Fnoticia-80%2Freuniao-ordinaria-publica-20-de-outubro-de-2016</t>
  </si>
  <si>
    <t>https://accessmonitor.acessibilidade.gov.pt/results/https%3A%2F%2Fwww.cm-vagos.pt%2Fmunicipio%2Fcomunicacao%2Fnoticias%2Fnoticia-80%2Frastreios-gratuitos-na-junta-de-freguesia-de-vagos-e-santo-antonio</t>
  </si>
  <si>
    <t>https://accessmonitor.acessibilidade.gov.pt/results/https%3A%2F%2Fwww.cm-vagos.pt%2Fmunicipio%2Fcomunicacao%2Fnoticias%2Fnoticia-80%2Fpraia-limpa-2014</t>
  </si>
  <si>
    <t>https://accessmonitor.acessibilidade.gov.pt/results/https%3A%2F%2Fwww.cm-vagos.pt%2Fmunicipio%2Fcomunicacao%2Fnoticias%2Fnoticia-80%2Frota-das-freguesias-arranca-em-calvao</t>
  </si>
  <si>
    <t>https://accessmonitor.acessibilidade.gov.pt/results/https%3A%2F%2Fwww.cm-vagos.pt%2Fmunicipio%2Fcomunicacao%2Fnoticias%2Fnoticia-80%2Fperiodo-critico-49</t>
  </si>
  <si>
    <t>https://accessmonitor.acessibilidade.gov.pt/results/https%3A%2F%2Fwww.cm-vagos.pt%2Fmunicipio%2Fcomunicacao%2Fagenda-proximos-eventos%2Fevento%2Fvencedores-do-concurso-literario-joao-grave</t>
  </si>
  <si>
    <t>https://accessmonitor.acessibilidade.gov.pt/results/https%3A%2F%2Fwww.cm-vagos.pt%2Fvisitar%2Fo-concelho%2Fgaleria%3Fimage_gallery_id%3D51</t>
  </si>
  <si>
    <t>https://accessmonitor.acessibilidade.gov.pt/results/https%3A%2F%2Fwww.cm-vagos.pt%2Fmunicipio%2Fcomunicacao%2Fnoticias%2Fnoticia-80%2Fregulamento-da-4-edicao-do-concurso-de-empreendedorismo-turistico-premio-jose-manuel-alves</t>
  </si>
  <si>
    <t>https://accessmonitor.acessibilidade.gov.pt/results/https%3A%2F%2Fwww.cm-vagos.pt%2Fmunicipio%2Fcomunicacao%2Fagenda-proximos-eventos%2Fevento%2Foficina-historias-com-xadrez-na-biblioteca-municipal-de-vagos-85</t>
  </si>
  <si>
    <t>https://accessmonitor.acessibilidade.gov.pt/results/https%3A%2F%2Fwww.cm-vagos.pt%2Fmunicipio%2Fcomunicacao%2Fnoticias%2Fnoticia-80%2Freuniao-ordinaria-publica-28-de-abril-de-2016</t>
  </si>
  <si>
    <t>https://accessmonitor.acessibilidade.gov.pt/results/https%3A%2F%2Fwww.cm-vagos.pt%2Fmunicipio%2Fcomunicacao%2Fagenda-proximos-eventos%2Fevento%2Fnight-drop-surf-noturno-na-praia-da-vagueira</t>
  </si>
  <si>
    <t>https://accessmonitor.acessibilidade.gov.pt/results/https%3A%2F%2Fwww.cm-vagos.pt%2Fvisitar%2Fo-concelho%2Fgaleria%3Fimage_gallery_id%3D58</t>
  </si>
  <si>
    <t>https://accessmonitor.acessibilidade.gov.pt/results/https%3A%2F%2Fwww.cm-vagos.pt%2Fmunicipio%2Fcomunicacao%2Fnoticias%2Fnoticia-80%2Fpraias-do-municipio-recebem-bandeira-azul-71</t>
  </si>
  <si>
    <t>https://accessmonitor.acessibilidade.gov.pt/results/https%3A%2F%2Fwww.cm-vagos.pt%2Fmunicipio%2Fcomunicacao%2Fagenda-proximos-eventos%2Fevento%2Fjudo-no-pavilhao-municipal-de-vagos</t>
  </si>
  <si>
    <t>https://accessmonitor.acessibilidade.gov.pt/results/https%3A%2F%2Fwww.cm-vagos.pt%2Fvisitar%2Fo-concelho%2Fgaleria%3Fimage_gallery_id%3D57</t>
  </si>
  <si>
    <t>https://accessmonitor.acessibilidade.gov.pt/results/https%3A%2F%2Fwww.cm-vagos.pt%2Fmunicipio%2Fcomunicacao%2Fagenda-proximos-eventos%2Fevento%2Fa-hora-do-conto-regressa-com-a-historia-uma-familia-de-chapeus</t>
  </si>
  <si>
    <t>https://accessmonitor.acessibilidade.gov.pt/results/https%3A%2F%2Fwww.cm-vagos.pt%2Fmunicipio%2Fcomunicacao%2Fnoticias%2Fnoticia-80%2Fconcurso-nacional-de-jovens-agricultores-2016-inscricoes-ate-29-de-maio</t>
  </si>
  <si>
    <t>https://accessmonitor.acessibilidade.gov.pt/results/https%3A%2F%2Fwww.cm-vagos.pt%2Fmunicipio%2Fcomunicacao%2Fnoticias%2Fnoticia-80%2Fsessao-de-imersao-em-coaching-e-mentoring</t>
  </si>
  <si>
    <t>https://accessmonitor.acessibilidade.gov.pt/results/https%3A%2F%2Fwww.cm-vagos.pt%2Fmunicipio%2Fcomunicacao%2Fnoticias%2Fnoticia-80%2Fframboesa-volta-a-bater-recordes-em-contexto-dificil</t>
  </si>
  <si>
    <t>https://accessmonitor.acessibilidade.gov.pt/results/https%3A%2F%2Fwww.cm-vagos.pt%2Fmunicipio%2Fcomunicacao%2Fnoticias%2Fnoticia-80%2Fassinatura-de-protocolo-de-cooperacao-e-colaboracao-para-a-gestao-do-iera-polo-de-vagos</t>
  </si>
  <si>
    <t>https://accessmonitor.acessibilidade.gov.pt/results/https%3A%2F%2Fwww.cm-vagos.pt%2Fmunicipio%2Fcomunicacao%2Fagenda-proximos-eventos%2Fevento%2Fconcerto-solidario-47</t>
  </si>
  <si>
    <t>https://accessmonitor.acessibilidade.gov.pt/results/https%3A%2F%2Fwww.cm-vagos.pt%2Fmunicipio%2Fcomunicacao%2Fnoticias%2Fnoticia-80%2Fvencedores-do-concurso-literario-joao-grave-2019</t>
  </si>
  <si>
    <t>https://accessmonitor.acessibilidade.gov.pt/results/https%3A%2F%2Fwww.cm-vagos.pt%2Fmunicipio%2Fcomunicacao%2Fagenda-proximos-eventos%2Fevento%2Fcasa-do-ambiente-da-ersuc-na-praca-central-da-vagueira</t>
  </si>
  <si>
    <t>https://accessmonitor.acessibilidade.gov.pt/results/https%3A%2F%2Fwww.cm-vagos.pt%2Fmunicipio%2Fcomunicacao%2Fagenda-proximos-eventos%2Fevento%2Fmes-senior-2015</t>
  </si>
  <si>
    <t>https://accessmonitor.acessibilidade.gov.pt/results/https%3A%2F%2Fwww.cm-vagos.pt%2Fmunicipio%2Fcomunicacao%2Fnoticias%2Fnoticia-80%2Fdia-da-regiao-de-aveiro-tem-inicio-com-visita-a-praia-da-vagueira</t>
  </si>
  <si>
    <t>https://accessmonitor.acessibilidade.gov.pt/results/https%3A%2F%2Fwww.cm-vagos.pt%2Fmunicipio%2Fcomunicacao%2Fnoticias%2Fnoticia-80%2Fvoluntariado-jovem-navegas-em-seguranca</t>
  </si>
  <si>
    <t>https://accessmonitor.acessibilidade.gov.pt/results/https%3A%2F%2Fwww.cm-vagos.pt%2Fmunicipio%2Fcomunicacao%2Fagenda-proximos-eventos%2Fevento%2Fcomemoracoes-do-dia-da-associacao-filarmonica-vaguense</t>
  </si>
  <si>
    <t>https://accessmonitor.acessibilidade.gov.pt/results/https%3A%2F%2Fwww.cm-vagos.pt%2Fmunicipio%2Fcomunicacao%2Fnoticias%2Fnoticia-80%2Ftransito-condicionado-na-en-109</t>
  </si>
  <si>
    <t>https://accessmonitor.acessibilidade.gov.pt/results/https%3A%2F%2Fwww.cm-vagos.pt%2Fmunicipio%2Fcomunicacao%2Fagenda-proximos-eventos%2Fevento%2Fpraia-limpa-2017</t>
  </si>
  <si>
    <t>https://accessmonitor.acessibilidade.gov.pt/results/https%3A%2F%2Fwww.cm-vagos.pt%2Fmunicipio%2Fcomunicacao%2Fagenda-proximos-eventos%2Fevento%2Fiii-feira-das-aboboras</t>
  </si>
  <si>
    <t>https://accessmonitor.acessibilidade.gov.pt/results/https%3A%2F%2Fwww.cm-vagos.pt%2Fmunicipio%2Fcomunicacao%2Fagenda-proximos-eventos%2Fevento%2Fpavilhao-municipal-de-vagos-recebe-o-xxi-torneio-absoluto</t>
  </si>
  <si>
    <t>https://accessmonitor.acessibilidade.gov.pt/results/https%3A%2F%2Fwww.cm-vagos.pt%2Fmunicipio%2Fcomunicacao%2Fnoticias%2Fnoticia-80%2Foportunidades-para-as-pme-no-portugal-2020-projeto-formacao-acao-fse-e-outros-incentivos</t>
  </si>
  <si>
    <t>https://accessmonitor.acessibilidade.gov.pt/results/https%3A%2F%2Fwww.cm-vagos.pt%2Fmunicipio%2Fcomunicacao%2Fnoticias%2Fnoticia-80%2Fconcurso-de-ideias-start-xs-incubadora-iera-polo-de-vagos</t>
  </si>
  <si>
    <t>https://accessmonitor.acessibilidade.gov.pt/results/https%3A%2F%2Fwww.cm-vagos.pt%2Fmunicipio%2Fcomunicacao%2Fagenda-proximos-eventos%2Fevento%2Fpraia-limpa-2015</t>
  </si>
  <si>
    <t>https://accessmonitor.acessibilidade.gov.pt/results/https%3A%2F%2Fwww.cm-vagos.pt%2Fmunicipio%2Fcomunicacao%2Fagenda-proximos-eventos%2Fevento%2Fpalestra-crescer-com-regras</t>
  </si>
  <si>
    <t>https://accessmonitor.acessibilidade.gov.pt/results/https%3A%2F%2Fwww.cm-vagos.pt%2Fmunicipio%2Fcomunicacao%2Fnoticias%2Fnoticia-80%2Freuniao-ordinaria-publica-21-de-julho-de-2016</t>
  </si>
  <si>
    <t>Acessibilidade</t>
  </si>
  <si>
    <t>https://accessmonitor.acessibilidade.gov.pt/results/https%3A%2F%2Fwww.cm-vagos.pt%2Fficha-tecnica%2Facessibilidade</t>
  </si>
  <si>
    <t>https://accessmonitor.acessibilidade.gov.pt/results/https%3A%2F%2Fwww.cm-vagos.pt%2Fmunicipio%2Fcomunicacao%2Fnoticias%2Fnoticia-80%2Fsalao-nobre-recebeu-o-workshop-parentalidade-partilhada-realidade-ou-mito</t>
  </si>
  <si>
    <t>https://accessmonitor.acessibilidade.gov.pt/results/https%3A%2F%2Fwww.cm-vagos.pt%2Fmunicipio%2Fcomunicacao%2Fnoticias%2Fnoticia-80%2Frealizacao-de-festival-heavy-metal-vagos-2016</t>
  </si>
  <si>
    <t>https://accessmonitor.acessibilidade.gov.pt/results/https%3A%2F%2Fwww.cm-vagos.pt%2Fmunicipio%2Fcomunicacao%2Fagenda-proximos-eventos%2Fevento%2Fsemana-europeia-da-mobilidade</t>
  </si>
  <si>
    <t>https://accessmonitor.acessibilidade.gov.pt/results/https%3A%2F%2Fwww.cm-vagos.pt%2Fmunicipio%2Fcomunicacao%2Fnoticias%2Fnoticia-80%2Fdia-mundial-da-arvore</t>
  </si>
  <si>
    <t>https://accessmonitor.acessibilidade.gov.pt/results/https%3A%2F%2Fwww.cm-vagos.pt%2Fmunicipio%2Fcomunicacao%2Fnoticias%2Fnoticia-80%2Fvagos-recebeu-sessao-distrital-do-programa-parlamento-dos-jovens-ensino-basico</t>
  </si>
  <si>
    <t>https://accessmonitor.acessibilidade.gov.pt/results/https%3A%2F%2Fwww.cm-vagos.pt%2Fmunicipio%2Fcomunicacao%2Fnoticias%2Fnoticia-80%2Fseccao-de-judo-adc-sosense-participou-no-torneio-moliceiros-2015</t>
  </si>
  <si>
    <t>https://accessmonitor.acessibilidade.gov.pt/results/https%3A%2F%2Fwww.cm-vagos.pt%2Fmunicipio%2Fcomunicacao%2Fnoticias%2Fnoticia-80%2Fvagos-vai-receber-um-espaco-do-cidadao</t>
  </si>
  <si>
    <t>https://accessmonitor.acessibilidade.gov.pt/results/https%3A%2F%2Fwww.cm-vagos.pt%2Fmunicipio%2Fcomunicacao%2Fnoticias%2Fnoticia-80%2Frede-bibliotecas-cira-vence-premio-de-boas-praticas</t>
  </si>
  <si>
    <t>https://accessmonitor.acessibilidade.gov.pt/results/https%3A%2F%2Fwww.cm-vagos.pt%2Fmunicipio%2Fcomunicacao%2Fnoticias%2Fnoticia-80%2Fo-servico-municipal-de-protecao-civil-informa</t>
  </si>
  <si>
    <t>https://accessmonitor.acessibilidade.gov.pt/results/https%3A%2F%2Fwww.cm-vagos.pt%2Fvisitar%2Fo-concelho%2Fgaleria%3Fimage_gallery_id%3D66</t>
  </si>
  <si>
    <t>https://accessmonitor.acessibilidade.gov.pt/results/https%3A%2F%2Fwww.cm-vagos.pt%2Fmunicipio%2Fcomunicacao%2Fnoticias%2Fnoticia-80%2Fconstrucao-do-pontao-das-malhadas</t>
  </si>
  <si>
    <t>https://accessmonitor.acessibilidade.gov.pt/results/https%3A%2F%2Fwww.cm-vagos.pt%2Fmunicipio%2Fcomunicacao%2Fnoticias%2Fnoticia-80%2Festacao-nautica-de-vagos-recebe-piratas-de-pardilho</t>
  </si>
  <si>
    <t>https://accessmonitor.acessibilidade.gov.pt/results/https%3A%2F%2Fwww.cm-vagos.pt%2Fmunicipio%2Fcomunicacao%2Fnoticias%2Fnoticia-80%2Fcomemoracao-dos-500-anos-da-outorga-do-foral-de-soza-foi-um-exito</t>
  </si>
  <si>
    <t>https://accessmonitor.acessibilidade.gov.pt/results/https%3A%2F%2Fwww.cm-vagos.pt%2Fmunicipio%2Fcomunicacao%2Fagenda-proximos-eventos%2Fevento%2Fjogos-sem-barreiras</t>
  </si>
  <si>
    <t>https://accessmonitor.acessibilidade.gov.pt/results/https%3A%2F%2Fwww.cm-vagos.pt%2Fmunicipio%2Fcomunicacao%2Fagenda-proximos-eventos%2Fevento%2Fhistorias-suspensas-na-praia-da-vagueira</t>
  </si>
  <si>
    <t>https://accessmonitor.acessibilidade.gov.pt/results/https%3A%2F%2Fwww.cm-vagos.pt%2Fmunicipio%2Fcomunicacao%2Fnoticias%2Fnoticia-80%2Fdia-nacional-das-bandas-filarmonicas</t>
  </si>
  <si>
    <t>https://accessmonitor.acessibilidade.gov.pt/results/https%3A%2F%2Fwww.cm-vagos.pt%2Fmunicipio%2Fcomunicacao%2Fagenda-proximos-eventos%2Fevento%2Fxii-sarau-vagos-em-movimento</t>
  </si>
  <si>
    <t>https://accessmonitor.acessibilidade.gov.pt/results/https%3A%2F%2Fwww.cm-vagos.pt%2Fmunicipio%2Fcomunicacao%2Fagenda-proximos-eventos%2Fevento%2Ffesta-na-praca-em-calvao</t>
  </si>
  <si>
    <t>https://accessmonitor.acessibilidade.gov.pt/results/https%3A%2F%2Fwww.cm-vagos.pt%2Fmunicipio%2Fcomunicacao%2Fnoticias%2Fnoticia-80%2Ffestas-trouxeram-a-vagos-muitos-milhares-de-pessoas</t>
  </si>
  <si>
    <t>https://accessmonitor.acessibilidade.gov.pt/results/https%3A%2F%2Fwww.cm-vagos.pt%2Fmunicipio%2Fcomunicacao%2Fagenda-proximos-eventos%2Fevento%2Foficina-de-pintura-o-dedo-vaidoso</t>
  </si>
  <si>
    <t>https://accessmonitor.acessibilidade.gov.pt/results/https%3A%2F%2Fwww.cm-vagos.pt%2Fmunicipio%2Fcomunicacao%2Fagenda-proximos-eventos%2Fevento%2Finauguracao-da-exposicao-de-pintura-ou-ou</t>
  </si>
  <si>
    <t>https://accessmonitor.acessibilidade.gov.pt/results/https%3A%2F%2Fwww.cm-vagos.pt%2Fmunicipio%2Fcomunicacao%2Fagenda-proximos-eventos%2Fevento%2Fatelier-a-2-e-melhor-para-bebes-ate-aos-24-meses-na-biblioteca-municipal-de-vagos</t>
  </si>
  <si>
    <t>https://accessmonitor.acessibilidade.gov.pt/results/https%3A%2F%2Fwww.cm-vagos.pt%2Fmunicipio%2Fcomunicacao%2Fagenda-proximos-eventos%2Fevento%2Fnatal-i-a-terra-do-pai-natal</t>
  </si>
  <si>
    <t>https://accessmonitor.acessibilidade.gov.pt/results/https%3A%2F%2Fwww.cm-vagos.pt%2Fmunicipio%2Fcomunicacao%2Fnoticias%2Fnoticia-80%2Fapresentacao-do-livro-antes-de-morrer-quero-na-biblioteca-municipal-joao-grave</t>
  </si>
  <si>
    <t>https://accessmonitor.acessibilidade.gov.pt/results/https%3A%2F%2Fwww.cm-vagos.pt%2Fvisitar%2Fplaneie-a-sua-visita%2Fonde-ficar%2Fpoi%2Fquinta-do-eden</t>
  </si>
  <si>
    <t>https://accessmonitor.acessibilidade.gov.pt/results/https%3A%2F%2Fwww.cm-vagos.pt%2Fmunicipio%2Fcomunicacao%2Fnoticias%2Fnoticia-80%2Fagravamento-das-condicoes-meteorologicas</t>
  </si>
  <si>
    <t>https://accessmonitor.acessibilidade.gov.pt/results/https%3A%2F%2Fwww.cm-vagos.pt%2Fmunicipio%2Fcomunicacao%2Fnoticias%2Fnoticia-80%2Fos-novos-desafios-dos-transportes-e-mobilidade-e-a-mobilidade-suave</t>
  </si>
  <si>
    <t>https://accessmonitor.acessibilidade.gov.pt/results/https%3A%2F%2Fwww.cm-vagos.pt%2Fmunicipio%2Fcomunicacao%2Fnoticias%2Fnoticia-80%2Freuniao-ordinaria-publica-da-camara-municipal-de-vagos</t>
  </si>
  <si>
    <t>https://accessmonitor.acessibilidade.gov.pt/results/https%3A%2F%2Fwww.cm-vagos.pt%2Fmunicipio%2Fcomunicacao%2Fnoticias%2Fnoticia-80%2Falunos-de-vagos-marcam-presenca-no-bootcamp-de-empreendedorismo</t>
  </si>
  <si>
    <t>https://accessmonitor.acessibilidade.gov.pt/results/https%3A%2F%2Fwww.cm-vagos.pt%2Fmunicipio%2Fcomunicacao%2Fnoticias%2Fnoticia-80%2Festadio-municipal-de-vagos-acolhe-mega-sprinter-do-agrupamento-de-escolas-de-vagos</t>
  </si>
  <si>
    <t>https://accessmonitor.acessibilidade.gov.pt/results/https%3A%2F%2Fwww.cm-vagos.pt%2Fmunicipio%2Fcomunicacao%2Fagenda-proximos-eventos%2Fevento%2Fprodutos-turisticos-estruturacao-crosselling-e-redes-colaborativas</t>
  </si>
  <si>
    <t>https://accessmonitor.acessibilidade.gov.pt/results/https%3A%2F%2Fwww.cm-vagos.pt%2Fmunicipio%2Fcomunicacao%2Fnoticias%2Fnoticia-80%2Fencerramento-do-proder-com-balanco-positivo-para-vagos</t>
  </si>
  <si>
    <t>https://accessmonitor.acessibilidade.gov.pt/results/https%3A%2F%2Fwww.cm-vagos.pt%2Fmunicipio%2Fcomunicacao%2Fnoticias%2Fnoticia-80%2Fciclo-de-conversas-quintas-da-ria-iii-os-territorios-da-ria</t>
  </si>
  <si>
    <t>https://accessmonitor.acessibilidade.gov.pt/results/https%3A%2F%2Fwww.cm-vagos.pt%2Fmunicipio%2Fcomunicacao%2Fnoticias%2Fnoticia-80%2Fcamara-municipal-assinou-protocolo-de-colaboracao-com-o-re3-do-exercito-portugues</t>
  </si>
  <si>
    <t>https://accessmonitor.acessibilidade.gov.pt/results/https%3A%2F%2Fwww.cm-vagos.pt%2Fmunicipio%2Fcomunicacao%2Fnoticias%2Fnoticia-80%2Fconstrucao-de-pontao-na-freguesia-de-ponte-de-vagos</t>
  </si>
  <si>
    <t>https://accessmonitor.acessibilidade.gov.pt/results/https%3A%2F%2Fwww.cm-vagos.pt%2Fmunicipio%2Fcomunicacao%2Fagenda-proximos-eventos%2Fevento%2Ffinal-distrital-do-mega-sprinter-no-estadio-municipal</t>
  </si>
  <si>
    <t>https://accessmonitor.acessibilidade.gov.pt/results/https%3A%2F%2Fwww.cm-vagos.pt%2Fmunicipio%2Fcomunicacao%2Fnoticias%2Fnoticia-80%2Freuniao-ordinaria-publica-da-camara-municipal-decorre-na-gafanha-da-bora-hora</t>
  </si>
  <si>
    <t>https://accessmonitor.acessibilidade.gov.pt/results/https%3A%2F%2Fwww.cm-vagos.pt%2Fmunicipio%2Fcomunicacao%2Fnoticias%2Fnoticia-80%2Ffinal-distrital-de-corta-mato-escolar-de-regresso-a-quinta-do-ega-em-vagos</t>
  </si>
  <si>
    <t>https://accessmonitor.acessibilidade.gov.pt/results/https%3A%2F%2Fwww.cm-vagos.pt%2Fmunicipio%2Fcomunicacao%2Fagenda-proximos-eventos%2Fevento%2Fexposicao-raizes-e-memorias-mar-ria-terra-e-gentes-na-biblioteca-municipal-de-vagos</t>
  </si>
  <si>
    <t>https://accessmonitor.acessibilidade.gov.pt/results/https%3A%2F%2Fwww.cm-vagos.pt%2Fmunicipio%2Fcomunicacao%2Fnoticias%2Fnoticia-80%2Freuniao-ordinaria-publica-21-de-janeiro-de-2016</t>
  </si>
  <si>
    <t>https://accessmonitor.acessibilidade.gov.pt/results/https%3A%2F%2Fwww.cm-vagos.pt%2Fmunicipio%2Fcomunicacao%2Fnoticias%2Fnoticia-80%2Fconcursos-nacionais</t>
  </si>
  <si>
    <t>https://accessmonitor.acessibilidade.gov.pt/results/https%3A%2F%2Fwww.cm-vagos.pt%2Fmunicipio%2Fcomunicacao%2Fnoticias%2Fnoticia-80%2Fpraia-da-vagueira-ja-tem-wi-fi-nos</t>
  </si>
  <si>
    <t>https://accessmonitor.acessibilidade.gov.pt/results/https%3A%2F%2Fwww.cm-vagos.pt%2Fmunicipio%2Fcomunicacao%2Fagenda-proximos-eventos%2Fevento%2Fanimar-o-verao-2015</t>
  </si>
  <si>
    <t>https://accessmonitor.acessibilidade.gov.pt/results/https%3A%2F%2Fwww.cm-vagos.pt%2Fmunicipio%2Fcomunicacao%2Fnoticias%2Fnoticia-80%2Fprograma-desporto-senior-mais-idade-melhor-saude</t>
  </si>
  <si>
    <t>https://accessmonitor.acessibilidade.gov.pt/results/https%3A%2F%2Fwww.cm-vagos.pt%2Fmunicipio%2Fcomunicacao%2Fnoticias%2Fnoticia-80%2Forientacao-tecnica-sobre-incentivos-as-empresas-com-medidas-relativas-a-pandemia</t>
  </si>
  <si>
    <t>https://accessmonitor.acessibilidade.gov.pt/results/https%3A%2F%2Fwww.cm-vagos.pt%2Fvisitar%2Fo-concelho%2Fgaleria%3Fimage_gallery_id%3D65</t>
  </si>
  <si>
    <t>https://accessmonitor.acessibilidade.gov.pt/results/https%3A%2F%2Fwww.cm-vagos.pt%2Fmunicipio%2Fcomunicacao%2Fagenda-proximos-eventos%2Fevento%2Fo-jaime-e-as-bolotas-na-biblioteca-municipal-de-vagos</t>
  </si>
  <si>
    <t>https://accessmonitor.acessibilidade.gov.pt/results/https%3A%2F%2Fwww.cm-vagos.pt%2Fmunicipio%2Fcomunicacao%2Fnoticias%2Fnoticia-80%2Fdia-mundial-da-arvore-21-de-marco</t>
  </si>
  <si>
    <t>https://accessmonitor.acessibilidade.gov.pt/results/https%3A%2F%2Fwww.cm-vagos.pt%2Fmunicipio%2Fcomunicacao%2Fnoticias%2Fnoticia-80%2Faviso-novo-regulamento-e-tabela-de-taxas-e-outras-receitas-do-municipio-de-vagos</t>
  </si>
  <si>
    <t>https://accessmonitor.acessibilidade.gov.pt/results/https%3A%2F%2Fwww.cm-vagos.pt%2Fmunicipio%2Fcomunicacao%2Fnoticias%2Fnoticia-80%2Fprojetos-orcamento-participativo-2017</t>
  </si>
  <si>
    <t>https://accessmonitor.acessibilidade.gov.pt/results/https%3A%2F%2Fwww.cm-vagos.pt%2Fmunicipio%2Fcomunicacao%2Fnoticias%2Fnoticia-80%2F1-congresso-da-unidade-de-saude-publica-do-aces-baixo-vouga-e-da-act</t>
  </si>
  <si>
    <t>https://accessmonitor.acessibilidade.gov.pt/results/https%3A%2F%2Fwww.cm-vagos.pt%2Fmunicipio%2Fcomunicacao%2Fnoticias%2Fnoticia-80%2Fsemana-europeia-da-juventude-celebrada-com-mais-de-200-eventos-em-portugal</t>
  </si>
  <si>
    <t>https://accessmonitor.acessibilidade.gov.pt/results/https%3A%2F%2Fwww.cm-vagos.pt%2Fmunicipio%2Fcomunicacao%2Fagenda-proximos-eventos%2Fevento%2F4-caminhada-futebol-clube-vaguense</t>
  </si>
  <si>
    <t>https://accessmonitor.acessibilidade.gov.pt/results/https%3A%2F%2Fwww.cm-vagos.pt%2Fmunicipio%2Fcomunicacao%2Fnoticias%2Fnoticia-80%2Faviso-tolerancia-de-ponto-17</t>
  </si>
  <si>
    <t>https://accessmonitor.acessibilidade.gov.pt/results/https%3A%2F%2Fwww.cm-vagos.pt%2Fmunicipio%2Fcomunicacao%2Fnoticias%2Fnoticia-80%2Fvencedores-do-concurso-literario-joao-grave-2017</t>
  </si>
  <si>
    <t>https://accessmonitor.acessibilidade.gov.pt/results/https%3A%2F%2Fwww.cm-vagos.pt%2Fmunicipio%2Fcomunicacao%2Fnoticias%2Fnoticia-80%2Falerta-mau-tempo</t>
  </si>
  <si>
    <t>https://accessmonitor.acessibilidade.gov.pt/results/https%3A%2F%2Fwww.cm-vagos.pt%2Fmunicipio%2Fcomunicacao%2Fnoticias%2Fnoticia-80%2Fvencedores-de-concurso-literario-joao-grave</t>
  </si>
  <si>
    <t>https://accessmonitor.acessibilidade.gov.pt/results/https%3A%2F%2Fwww.cm-vagos.pt%2Fmunicipio%2Fcomunicacao%2Fnoticias%2Fnoticia-80%2Fatualizacao-de-avisos-de-mau-tempo-para-os-dias-8-e-9-de-janeiro</t>
  </si>
  <si>
    <t>https://accessmonitor.acessibilidade.gov.pt/results/https%3A%2F%2Fwww.cm-vagos.pt%2Fmunicipio%2Fcomunicacao%2Fnoticias%2Fnoticia-80%2Fprojeto-ciencia-em-movimento</t>
  </si>
  <si>
    <t>https://accessmonitor.acessibilidade.gov.pt/results/https%3A%2F%2Fwww.cm-vagos.pt%2Fmunicipio%2Fcomunicacao%2Fnoticias%2Fnoticia-80%2Fsecretario-de-estado-do-ambiente-inaugurou-ciclovia-entre-a-costa-nova-e-a-vagueira</t>
  </si>
  <si>
    <t>https://accessmonitor.acessibilidade.gov.pt/results/https%3A%2F%2Fwww.cm-vagos.pt%2Fmunicipio%2Fcomunicacao%2Fnoticias%2Fnoticia-80%2Fentre-flores-livros-e-artes-na-biblioteca-municipal-joao-grave</t>
  </si>
  <si>
    <t>https://accessmonitor.acessibilidade.gov.pt/results/https%3A%2F%2Fwww.cm-vagos.pt%2Fmunicipio%2Fcomunicacao%2Fnoticias%2Fnoticia-80%2Faviso-condicoes-meteorologicas-adversas-58</t>
  </si>
  <si>
    <t>https://accessmonitor.acessibilidade.gov.pt/results/https%3A%2F%2Fwww.cm-vagos.pt%2Fmunicipio%2Fcomunicacao%2Fagenda-proximos-eventos%2Fevento%2Fmarchas-populares-2019</t>
  </si>
  <si>
    <t>https://accessmonitor.acessibilidade.gov.pt/results/https%3A%2F%2Fwww.cm-vagos.pt%2Fmunicipio%2Fcomunicacao%2Fagenda-proximos-eventos%2Fevento%2F1-feira-da-saude-e-do-bem-estar</t>
  </si>
  <si>
    <t>https://accessmonitor.acessibilidade.gov.pt/results/https%3A%2F%2Fwww.cm-vagos.pt%2Fmunicipio%2Fcomunicacao%2Fnoticias%2Fnoticia-80%2Faviso-interrupcao-de-abastecimento-de-agua-8</t>
  </si>
  <si>
    <t>https://accessmonitor.acessibilidade.gov.pt/results/https%3A%2F%2Fwww.cm-vagos.pt%2Fmunicipio%2Fcomunicacao%2Fnoticias%2Fnoticia-80%2Fgepe-grupos-de-entreajuda-para-a-procura-de-emprego</t>
  </si>
  <si>
    <t>https://accessmonitor.acessibilidade.gov.pt/results/https%3A%2F%2Fwww.cm-vagos.pt%2Fmunicipio%2Fcomunicacao%2Fnoticias%2Fnoticia-80%2Fabertura-de-procedimentos-concursais-comuns-para-contratacao-por-tempo-indeterminado-m-f</t>
  </si>
  <si>
    <t>https://accessmonitor.acessibilidade.gov.pt/results/https%3A%2F%2Fwww.cm-vagos.pt%2Fmunicipio%2Fcomunicacao%2Fnoticias%2Fnoticia-80%2Fcorte-de-transito-remodelacao-de-ramal-de-abastecimento-de-agua</t>
  </si>
  <si>
    <t>https://accessmonitor.acessibilidade.gov.pt/results/https%3A%2F%2Fwww.cm-vagos.pt%2Fmunicipio%2Fcomunicacao%2Fnoticias%2Fnoticia-80%2F2-alteracao-ao-plano-de-pormenor-do-parque-empresarial-de-soza-parcela-a</t>
  </si>
  <si>
    <t>https://accessmonitor.acessibilidade.gov.pt/results/https%3A%2F%2Fwww.cm-vagos.pt%2Fmunicipio%2Fcomunicacao%2Fnoticias%2Fnoticia-80%2Fiapmei-lanca-minimanual-de-boas-praticas-para-candidaturas-a-incentivos</t>
  </si>
  <si>
    <t>https://accessmonitor.acessibilidade.gov.pt/results/https%3A%2F%2Fwww.cm-vagos.pt%2Fmunicipio%2Fcomunicacao%2Fagenda-proximos-eventos%2Fevento%2Fmes-senior-2018</t>
  </si>
  <si>
    <t>https://accessmonitor.acessibilidade.gov.pt/results/https%3A%2F%2Fwww.cm-vagos.pt%2Fmunicipio%2Fprojetos-cofinanciados%2Fmar-2020%2Fpoi%2Fcentro-de-promocao-e-desenvolvimento-de-desportos-nauticos-surf-e-canoagem</t>
  </si>
  <si>
    <t>https://accessmonitor.acessibilidade.gov.pt/results/https%3A%2F%2Fwww.cm-vagos.pt%2Fmunicipio%2Fcomunicacao%2Fnoticias%2Fnoticia-80%2Frestaurante-gracita-representa-a-regiao-litoral-norte</t>
  </si>
  <si>
    <t>https://accessmonitor.acessibilidade.gov.pt/results/https%3A%2F%2Fwww.cm-vagos.pt%2Fmunicipio%2Fcomunicacao%2Fnoticias%2Fnoticia-80%2Faviso-interrupcao-do-abastecimento-de-agua-freguesia-de-vagos-e-santo-antonio-de-vagos</t>
  </si>
  <si>
    <t>https://accessmonitor.acessibilidade.gov.pt/results/https%3A%2F%2Fwww.cm-vagos.pt%2Fmunicipio%2Fcomunicacao%2Fnoticias%2Fnoticia-80%2Fsemana-europeia-da-mobilidade-16-22-setembro-2016</t>
  </si>
  <si>
    <t>https://accessmonitor.acessibilidade.gov.pt/results/https%3A%2F%2Fwww.cm-vagos.pt%2Fmunicipio%2Fcomunicacao%2Fnoticias%2Fnoticia-80%2Faviso-interrupcao-do-abastecimento-de-agua-freguesia-de-soza-e-freguesia-de-vagos-e-santo-antonio-de-vagos</t>
  </si>
  <si>
    <t>https://accessmonitor.acessibilidade.gov.pt/results/https%3A%2F%2Fwww.cm-vagos.pt%2Fmunicipio%2Fcomunicacao%2Fagenda-proximos-eventos%2Fevento%2Fsainhas-com-poesia-56</t>
  </si>
  <si>
    <t>https://accessmonitor.acessibilidade.gov.pt/results/https%3A%2F%2Fwww.cm-vagos.pt%2Fmunicipio%2Fcomunicacao%2Fnoticias%2Fnoticia-80%2Faviso-constrangimentos-de-transito</t>
  </si>
  <si>
    <t>https://accessmonitor.acessibilidade.gov.pt/results/https%3A%2F%2Fwww.cm-vagos.pt%2Fmunicipio%2Fcomunicacao%2Fnoticias%2Fnoticia-80%2Flimpeza-e-desobstrucao-das-linhas-de-agua</t>
  </si>
  <si>
    <t>https://accessmonitor.acessibilidade.gov.pt/results/https%3A%2F%2Fwww.cm-vagos.pt%2Fmunicipio%2Fcomunicacao%2Fagenda-proximos-eventos%2Fevento%2Fmes-senior-2020</t>
  </si>
  <si>
    <t>https://accessmonitor.acessibilidade.gov.pt/results/https%3A%2F%2Fwww.cm-vagos.pt%2Fmunicipio%2Fcomunicacao%2Fnoticias%2Fnoticia-80%2F1-duatlo-de-vagos</t>
  </si>
  <si>
    <t>https://accessmonitor.acessibilidade.gov.pt/results/https%3A%2F%2Fwww.cm-vagos.pt%2Fmunicipio%2Fcomunicacao%2Fnoticias%2Fnoticia-80%2Ftolerancia-de-ponto</t>
  </si>
  <si>
    <t>https://accessmonitor.acessibilidade.gov.pt/results/https%3A%2F%2Fwww.cm-vagos.pt%2Fmunicipio%2Fcomunicacao%2Fagenda-proximos-eventos%2Fevento%2Ffeira-a-moda-antiga-e-festival-de-folclore-encerram-a-programacao-do-animar-o-verao</t>
  </si>
  <si>
    <t>https://accessmonitor.acessibilidade.gov.pt/results/https%3A%2F%2Fwww.cm-vagos.pt%2Fmunicipio%2Fcomunicacao%2Fnoticias%2Fnoticia-80%2Fconcurso-literario-joao-grave-73</t>
  </si>
  <si>
    <t>https://accessmonitor.acessibilidade.gov.pt/results/https%3A%2F%2Fwww.cm-vagos.pt%2Fmunicipio%2Fcomunicacao%2Fnoticias%2Fnoticia-80%2Fedital</t>
  </si>
  <si>
    <t>https://accessmonitor.acessibilidade.gov.pt/results/https%3A%2F%2Fwww.cm-vagos.pt%2Fmunicipio%2Fcomunicacao%2Fnoticias%2Fnoticia-80%2Fformacao-financiada-velhice-ciclo-vital-e-aspetos-sociais</t>
  </si>
  <si>
    <t>https://accessmonitor.acessibilidade.gov.pt/results/https%3A%2F%2Fwww.cm-vagos.pt%2Fmunicipio%2Fcomunicacao%2Fnoticias%2Fnoticia-80%2Fcampanha-de-esterilizacao-dos-animais-adotados</t>
  </si>
  <si>
    <t>https://accessmonitor.acessibilidade.gov.pt/results/https%3A%2F%2Fwww.cm-vagos.pt%2Fmunicipio%2Fcomunicacao%2Fagenda-proximos-eventos%2Fevento%2Fsessao-de-lancamento-do-livro-poesia-individualista</t>
  </si>
  <si>
    <t>https://accessmonitor.acessibilidade.gov.pt/results/https%3A%2F%2Fwww.cm-vagos.pt%2Fmunicipio%2Fcomunicacao%2Fagenda-proximos-eventos%2Fevento%2Fvi-concentracao-solidaria-de-carros-antigos-2019</t>
  </si>
  <si>
    <t>https://accessmonitor.acessibilidade.gov.pt/results/https%3A%2F%2Fwww.cm-vagos.pt%2Fmunicipio%2Fcomunicacao%2Fnoticias%2Fnoticia-80%2Fburgus-dei-filios-aldeia-medieval-para-criancas</t>
  </si>
  <si>
    <t>https://accessmonitor.acessibilidade.gov.pt/results/https%3A%2F%2Fwww.cm-vagos.pt%2Fmunicipio%2Fcomunicacao%2Fnoticias%2Fnoticia-80%2Fmunicipio-de-vagos-vence-premio-autarquia-do-ano-na-categoria-economia-medidas-covid-19</t>
  </si>
  <si>
    <t>https://accessmonitor.acessibilidade.gov.pt/results/https%3A%2F%2Fwww.cm-vagos.pt%2Fmunicipio%2Fcomunicacao%2Fnoticias%2Fnoticia-80%2Fferias-desportivas-ad-vagos-colegio-de-calvao</t>
  </si>
  <si>
    <t>https://accessmonitor.acessibilidade.gov.pt/results/https%3A%2F%2Fwww.cm-vagos.pt%2Fmunicipio%2Fcomunicacao%2Fagenda-proximos-eventos%2Fevento%2Fvagos-em-acao-junior-ferias-de-verao-2018-com-inscricoes-abertas</t>
  </si>
  <si>
    <t>https://accessmonitor.acessibilidade.gov.pt/results/https%3A%2F%2Fwww.cm-vagos.pt%2Fmunicipio%2Fcomunicacao%2Fnoticias%2Fnoticia-80%2Fbombeiros-voluntarios-de-vagos-ajude-nos-sem-gastar-nada</t>
  </si>
  <si>
    <t>https://accessmonitor.acessibilidade.gov.pt/results/https%3A%2F%2Fwww.cm-vagos.pt%2Fmunicipio%2Fcomunicacao%2Fnoticias%2Fnoticia-80%2Fbombeiros-voluntarios-de-vagos-ajude-nos-sem-gastar-nada-68</t>
  </si>
  <si>
    <t>https://accessmonitor.acessibilidade.gov.pt/results/https%3A%2F%2Fwww.cm-vagos.pt%2Fmunicipio%2Fcomunicacao%2Fnoticias%2Fnoticia-80%2Fformacao-online-video-marketing</t>
  </si>
  <si>
    <t>https://accessmonitor.acessibilidade.gov.pt/results/https%3A%2F%2Fwww.cm-vagos.pt%2Fmunicipio%2Fcomunicacao%2Fagenda-proximos-eventos%2Fevento%2Fdebate-a-s-voz-es-da-s-criancas-s-porque-me-das-rotinas</t>
  </si>
  <si>
    <t>https://accessmonitor.acessibilidade.gov.pt/results/https%3A%2F%2Fwww.cm-vagos.pt%2Fmunicipio%2Fcomunicacao%2Fnoticias%2Fnoticia-80%2Faviso-interrupcao-do-abastecimento-de-agua-santo-antonio-de-vagos</t>
  </si>
  <si>
    <t>https://accessmonitor.acessibilidade.gov.pt/results/https%3A%2F%2Fwww.cm-vagos.pt%2Fmunicipio%2Fcomunicacao%2Fnoticias%2Fnoticia-80%2Fprojeto-de-regulamento-e-tabela-de-taxas-e-outras-receitas-do-munic-de-vagos</t>
  </si>
  <si>
    <t>https://accessmonitor.acessibilidade.gov.pt/results/https%3A%2F%2Fwww.cm-vagos.pt%2Fmunicipio%2Fcomunicacao%2Fnoticias%2Fnoticia-80%2Faviso-interrupcao-do-abastecimento-de-agua-santo-antonio-de-vagos-25</t>
  </si>
  <si>
    <t>https://accessmonitor.acessibilidade.gov.pt/results/https%3A%2F%2Fwww.cm-vagos.pt%2Fmunicipio%2Fcomunicacao%2Fnoticias%2Fnoticia-80%2Francho-folclorico-da-arco-atua-em-cangas</t>
  </si>
  <si>
    <t>https://accessmonitor.acessibilidade.gov.pt/results/https%3A%2F%2Fwww.cm-vagos.pt%2Fmunicipio%2Fcomunicacao%2Fagenda-proximos-eventos%2Fevento%2F4-gala-do-desporto-jornal-da-bairrada-em-vagos</t>
  </si>
  <si>
    <t>https://accessmonitor.acessibilidade.gov.pt/results/https%3A%2F%2Fwww.cm-vagos.pt%2Fmunicipio%2Fcomunicacao%2Fnoticias%2Fnoticia-80%2Fix-sarau-de-ginastica-vagos-em-movimento</t>
  </si>
  <si>
    <t>https://accessmonitor.acessibilidade.gov.pt/results/https%3A%2F%2Fwww.cm-vagos.pt%2Fmunicipio%2Fcomunicacao%2Fnoticias%2Fnoticia-80%2Fconcurso-literario-joao-grave-57</t>
  </si>
  <si>
    <t>https://accessmonitor.acessibilidade.gov.pt/results/https%3A%2F%2Fwww.cm-vagos.pt%2Fmunicipio%2Fcomunicacao%2Fnoticias%2Fnoticia-80%2Fconcurso-literario-joao-grave-92</t>
  </si>
  <si>
    <t>https://accessmonitor.acessibilidade.gov.pt/results/https%3A%2F%2Fwww.cm-vagos.pt%2Fmunicipio%2Fcomunicacao%2Fnoticias%2Fnoticia-80%2F7-torneio-de-futebol-7-crac-2013</t>
  </si>
  <si>
    <t>https://accessmonitor.acessibilidade.gov.pt/results/https%3A%2F%2Fwww.cm-vagos.pt%2Fmunicipio%2Fcomunicacao%2Fnoticias%2Fnoticia-80%2Fmes-senior-2019</t>
  </si>
  <si>
    <t>https://accessmonitor.acessibilidade.gov.pt/results/https%3A%2F%2Fwww.cm-vagos.pt%2Fmunicipio%2Fcomunicacao%2Fnoticias%2Fnoticia-80%2Flaboratorio-de-empreendedorismo-com-inscricoes-abertas</t>
  </si>
  <si>
    <t>https://accessmonitor.acessibilidade.gov.pt/results/https%3A%2F%2Fwww.cm-vagos.pt%2Fmunicipio%2Fcomunicacao%2Fnoticias%2Fnoticia-80%2Ffesteje-o-dia-da-crianca-na-quinta-do-ega-em-vagos</t>
  </si>
  <si>
    <t>https://accessmonitor.acessibilidade.gov.pt/results/https%3A%2F%2Fwww.cm-vagos.pt%2Fmunicipio%2Fcomunicacao%2Fagenda-proximos-eventos%2Fevento%2Foficina-experimental-de-teatro-56</t>
  </si>
  <si>
    <t>https://accessmonitor.acessibilidade.gov.pt/results/https%3A%2F%2Fwww.cm-vagos.pt%2Fmunicipio%2Fcomunicacao%2Fagenda-proximos-eventos%2Fevento%2F4-campeonato-mundial-all-styles-decorre-em-vagos</t>
  </si>
  <si>
    <t>https://accessmonitor.acessibilidade.gov.pt/results/https%3A%2F%2Fwww.cm-vagos.pt%2Fmunicipio%2Fcomunicacao%2Fnoticias%2Fnoticia-80%2Fprograma-vagos-em-acao-arranca-em-setembro-61</t>
  </si>
  <si>
    <t>https://accessmonitor.acessibilidade.gov.pt/results/https%3A%2F%2Fwww.cm-vagos.pt%2Fmunicipio%2Fcomunicacao%2Fnoticias%2Fnoticia-80%2Fperiodo-critico</t>
  </si>
  <si>
    <t>https://accessmonitor.acessibilidade.gov.pt/results/https%3A%2F%2Fwww.cm-vagos.pt%2Fmunicipio%2Fcomunicacao%2Fnoticias%2Fnoticia-80%2Fgrecas-escreve-mais-uma-pagina-de-historia</t>
  </si>
  <si>
    <t>https://accessmonitor.acessibilidade.gov.pt/results/https%3A%2F%2Fwww.cm-vagos.pt%2Fmunicipio%2Fcomunicacao%2Fnoticias%2Fnoticia-80%2Fvamos-dar-uma-bandeira-ao-oceano</t>
  </si>
  <si>
    <t>https://accessmonitor.acessibilidade.gov.pt/results/https%3A%2F%2Fwww.cm-vagos.pt%2Fmunicipio%2Fcomunicacao%2Fnoticias%2Fnoticia-80%2Faviso-interrupcao-do-abastecimento-de-agua-freguesia-de-soza-e-freguesia-de-vagos-e-santo-antonio-de-vagos-68</t>
  </si>
  <si>
    <t>https://accessmonitor.acessibilidade.gov.pt/results/https%3A%2F%2Fwww.cm-vagos.pt%2Fmunicipio%2Fcomunicacao%2Fnoticias%2Fnoticia-80%2Finscricoes-abertas-para-o-programa-nacional-de-vigilancia-da-bandeira-azul</t>
  </si>
  <si>
    <t>https://accessmonitor.acessibilidade.gov.pt/results/https%3A%2F%2Fwww.cm-vagos.pt%2Fmunicipio%2Fcomunicacao%2Fnoticias%2Fnoticia-80%2Faviso-interrupcao-do-abastecimento-de-agua-freguesia-de-soza</t>
  </si>
  <si>
    <t>https://accessmonitor.acessibilidade.gov.pt/results/https%3A%2F%2Fwww.cm-vagos.pt%2Fmunicipio%2Fcomunicacao%2Fnoticias%2Fnoticia-80%2Faviso-interrupcao-do-abastecimento-de-agua-freguesia-de-santo-antonio-de-vagos</t>
  </si>
  <si>
    <t>https://accessmonitor.acessibilidade.gov.pt/results/https%3A%2F%2Fwww.cm-vagos.pt%2Fmunicipio%2Fcomunicacao%2Fnoticias%2Fnoticia-80%2Fdia-dos-moinhos-abertos</t>
  </si>
  <si>
    <t>https://accessmonitor.acessibilidade.gov.pt/results/https%3A%2F%2Fwww.cm-vagos.pt%2Fmunicipio%2Fcomunicacao%2Fnoticias%2Fnoticia-80%2Fpiscina-municipal-de-vagos-epoca-2013-2014</t>
  </si>
  <si>
    <t>https://accessmonitor.acessibilidade.gov.pt/results/https%3A%2F%2Fwww.cm-vagos.pt%2Fmunicipio%2Fcomunicacao%2Fnoticias%2Fnoticia-80%2Finscricoes-abertas-para-a-modalidade-de-judo</t>
  </si>
  <si>
    <t>https://accessmonitor.acessibilidade.gov.pt/results/https%3A%2F%2Fwww.cm-vagos.pt%2Fmunicipio%2Fcomunicacao%2Fnoticias%2Fnoticia-80%2Fformacao-online-lideranca-motivacao-e-inteligencia-emocional-nova-data</t>
  </si>
  <si>
    <t>https://accessmonitor.acessibilidade.gov.pt/results/https%3A%2F%2Fwww.cm-vagos.pt%2Fmunicipio%2Fcomunicacao%2Fnoticias%2Fnoticia-80%2Fnovo-horario-de-trabalho-dos-trabalhadores-da-autarquia</t>
  </si>
  <si>
    <t>https://accessmonitor.acessibilidade.gov.pt/results/https%3A%2F%2Fwww.cm-vagos.pt%2Fmunicipio%2Fcomunicacao%2Fnoticias%2Fnoticia-80%2Finstalacao-da-assembleia-municipal-e-camara-municipal</t>
  </si>
  <si>
    <t>https://accessmonitor.acessibilidade.gov.pt/results/https%3A%2F%2Fwww.cm-vagos.pt%2Fmunicipio%2Fcomunicacao%2Fnoticias%2Fnoticia-80%2Fedp-distribuicao-vai-proceder-a-limpeza-de-matos-e-corte-de-arvores</t>
  </si>
  <si>
    <t>https://accessmonitor.acessibilidade.gov.pt/results/https%3A%2F%2Fwww.cm-vagos.pt%2Fmunicipio%2Fcomunicacao%2Fnoticias%2Fnoticia-80%2Fboletim-informativo-dos-bombeiros-voluntarios-de-vagos</t>
  </si>
  <si>
    <t>https://accessmonitor.acessibilidade.gov.pt/results/https%3A%2F%2Fwww.cm-vagos.pt%2Fmunicipio%2Fcomunicacao%2Fnoticias%2Fnoticia-80%2Faviso-vermelho-risco-muito-elevado-de-perigo-de-incendio-rural</t>
  </si>
  <si>
    <t>https://accessmonitor.acessibilidade.gov.pt/results/https%3A%2F%2Fwww.cm-vagos.pt%2Fmunicipio%2Fcomunicacao%2Fnoticias%2Fnoticia-80%2Fhorario-de-funcionamento-dos-estabelecimentos-comerciais-para-dezembro</t>
  </si>
  <si>
    <t>https://accessmonitor.acessibilidade.gov.pt/results/https%3A%2F%2Fwww.cm-vagos.pt%2Fmunicipio%2Fcomunicacao%2Fagenda-proximos-eventos%2Fevento%2Fver-com-olhos-de-ver-na-biblioteca-municipal-vagos</t>
  </si>
  <si>
    <t>https://accessmonitor.acessibilidade.gov.pt/results/https%3A%2F%2Fwww.cm-vagos.pt%2Fmunicipio%2Fcomunicacao%2Fnoticias%2Fnoticia-80%2Fpraia-do-areao-e-praia-da-vagueira-com-bandeira-azul</t>
  </si>
  <si>
    <t>https://accessmonitor.acessibilidade.gov.pt/results/https%3A%2F%2Fwww.cm-vagos.pt%2Fmunicipio%2Fcomunicacao%2Fnoticias%2Fnoticia-80%2Fotl-natal-ativo-2013-em-vagos</t>
  </si>
  <si>
    <t>https://accessmonitor.acessibilidade.gov.pt/results/https%3A%2F%2Fwww.cm-vagos.pt%2Fmunicipio%2Fcomunicacao%2Fagenda-proximos-eventos%2Fevento%2Fmanha-nautica-na-marina-da-vagueira-82</t>
  </si>
  <si>
    <t>https://accessmonitor.acessibilidade.gov.pt/results/https%3A%2F%2Fwww.cm-vagos.pt%2Fmunicipio%2Fcomunicacao%2Fnoticias%2Fnoticia-80%2Fprojeto-de-regulamento-de-funcionamento-e-de-utilizacao-do-complexo-desportivo-municipal</t>
  </si>
  <si>
    <t>https://accessmonitor.acessibilidade.gov.pt/results/https%3A%2F%2Fwww.cm-vagos.pt%2Fmunicipio%2Fcomunicacao%2Fagenda-proximos-eventos%2Fevento%2Fcorta-mato-trail-fontes-e-lobos-4</t>
  </si>
  <si>
    <t>https://accessmonitor.acessibilidade.gov.pt/results/https%3A%2F%2Fwww.cm-vagos.pt%2Fmunicipio%2Fcomunicacao%2Fnoticias%2Fnoticia-80%2Fconcurso-literario-joao-grave-7</t>
  </si>
  <si>
    <t>https://accessmonitor.acessibilidade.gov.pt/results/https%3A%2F%2Fwww.cm-vagos.pt%2Fmunicipio%2Fcomunicacao%2Fnoticias%2Fnoticia-80%2Faviso-tolerancia-de-ponto</t>
  </si>
  <si>
    <t>https://accessmonitor.acessibilidade.gov.pt/results/https%3A%2F%2Fwww.cm-vagos.pt%2Fmunicipio%2Fcomunicacao%2Fagenda-proximos-eventos%2Fevento%2Fpavilhao-municipal-de-vagos-acolhe-o-xv-torneio-aberto-de-tenis-de-mesa</t>
  </si>
  <si>
    <t>https://accessmonitor.acessibilidade.gov.pt/results/https%3A%2F%2Fwww.cm-vagos.pt%2Fmunicipio%2Fcomunicacao%2Fagenda-proximos-eventos%2Fevento%2Fanimar-o-verao-2020</t>
  </si>
  <si>
    <t>https://accessmonitor.acessibilidade.gov.pt/results/https%3A%2F%2Fwww.cm-vagos.pt%2Fmunicipio%2Fcomunicacao%2Fnoticias%2Fnoticia-80%2Fiii-concurso-de-desenho-as-plantas-que-nos-alimentam</t>
  </si>
  <si>
    <t>Geminação Vagos/São Vicente</t>
  </si>
  <si>
    <t>https://accessmonitor.acessibilidade.gov.pt/results/https%3A%2F%2Fwww.cm-vagos.pt%2Fmunicipio%2Frelacoes-internacionais%2Fgeminacao-vagos-sao-vicente</t>
  </si>
  <si>
    <t>https://accessmonitor.acessibilidade.gov.pt/results/https%3A%2F%2Fwww.cm-vagos.pt%2Fmunicipio%2Fcomunicacao%2Fagenda-proximos-eventos%2Fevento%2Fbiblioteca-municipal-recebe-o-workshop-os-meus-os-teus-os-nossos-limites</t>
  </si>
  <si>
    <t>https://accessmonitor.acessibilidade.gov.pt/results/https%3A%2F%2Fwww.cm-vagos.pt%2Fmunicipio%2Fcomunicacao%2Fagenda-proximos-eventos%2Fevento%2F2-prova-do-circuito-nacional-2018-wdsf-international-open-latin-adult-youth-rf-vagos-open-2018</t>
  </si>
  <si>
    <t>https://accessmonitor.acessibilidade.gov.pt/results/https%3A%2F%2Fwww.cm-vagos.pt%2Fmunicipio%2Fcomunicacao%2Fnoticias%2Fnoticia-80%2Fedital-citacao</t>
  </si>
  <si>
    <t>https://accessmonitor.acessibilidade.gov.pt/results/https%3A%2F%2Fwww.cm-vagos.pt%2Fmunicipio%2Fcomunicacao%2Fagenda-proximos-eventos%2Fevento%2Fiii-concentracao-solidaria-de-carros-antigos-em-vagos</t>
  </si>
  <si>
    <t>https://accessmonitor.acessibilidade.gov.pt/results/https%3A%2F%2Fwww.cm-vagos.pt%2Fmunicipio%2Fcomunicacao%2Fnoticias%2Fnoticia-80%2Festadio-municipal-recebe-4-edicao-do-vagos-cup-2016</t>
  </si>
  <si>
    <t>https://accessmonitor.acessibilidade.gov.pt/results/https%3A%2F%2Fwww.cm-vagos.pt%2Fmunicipio%2Fcomunicacao%2Fnoticias%2Fnoticia-80%2Faviso-a-populacao-condicoes-meteorologicas-adversas</t>
  </si>
  <si>
    <t>https://accessmonitor.acessibilidade.gov.pt/results/https%3A%2F%2Fwww.cm-vagos.pt%2Fmunicipio%2Fcomunicacao%2Fnoticias%2Fnoticia-80%2Fagim-organiza-visita-tecnica-da-cultura-do-mirtilo-as-asturias</t>
  </si>
  <si>
    <t>https://accessmonitor.acessibilidade.gov.pt/results/https%3A%2F%2Fwww.cm-vagos.pt%2Fmunicipio%2Fcomunicacao%2Fnoticias%2Fnoticia-80%2Faviso-reuniao-ordinaria-publica</t>
  </si>
  <si>
    <t>https://accessmonitor.acessibilidade.gov.pt/results/https%3A%2F%2Fwww.cm-vagos.pt%2Fmunicipio%2Fcomunicacao%2Fnoticias%2Fnoticia-80%2Finscricoes-abertas-para-as-ferias-de-natal-vagos-em-acao-junior</t>
  </si>
  <si>
    <t>https://accessmonitor.acessibilidade.gov.pt/results/https%3A%2F%2Fwww.cm-vagos.pt%2Fmunicipio%2Fcomunicacao%2Fnoticias%2Fnoticia-80%2Faviso-tolerancia-de-ponto-18</t>
  </si>
  <si>
    <t>https://accessmonitor.acessibilidade.gov.pt/results/https%3A%2F%2Fwww.cm-vagos.pt%2Fmunicipio%2Fcomunicacao%2Fnoticias%2Fnoticia-80%2Fedital-taxas-da-piscina-do-colegio-de-calvao</t>
  </si>
  <si>
    <t>https://accessmonitor.acessibilidade.gov.pt/results/https%3A%2F%2Fwww.cm-vagos.pt%2Fmunicipio%2Fcomunicacao%2Fnoticias%2Fnoticia-80%2Fbacteria-xylella-fastidiosa</t>
  </si>
  <si>
    <t>https://accessmonitor.acessibilidade.gov.pt/results/https%3A%2F%2Fwww.cm-vagos.pt%2Fmunicipio%2Fcomunicacao%2Fnoticias%2Fnoticia-80%2Faviso-interrupcao-do-abastecimento-de-agua-na-zona-industrial-de-vagos</t>
  </si>
  <si>
    <t>https://accessmonitor.acessibilidade.gov.pt/results/https%3A%2F%2Fwww.cm-vagos.pt%2Fmunicipio%2Fcomunicacao%2Fnoticias%2Fnoticia-80%2Falteracao-da-data-da-reuniao-ordinaria-publica</t>
  </si>
  <si>
    <t>https://accessmonitor.acessibilidade.gov.pt/results/https%3A%2F%2Fwww.cm-vagos.pt%2Fmunicipio%2Fcomunicacao%2Fnoticias%2Fnoticia-80%2Fconsulta-publica-transposicao-de-sedimentos-para-otimizacao-do-equilibrio-da-ria-de-aveiro-canal-de-mira-aia-2832</t>
  </si>
  <si>
    <t>https://accessmonitor.acessibilidade.gov.pt/results/https%3A%2F%2Fwww.cm-vagos.pt%2Fmunicipio%2Fcomunicacao%2Fnoticias%2Fnoticia-80%2Falteracao-ao-plano-diretor-municipal-de-vagos</t>
  </si>
  <si>
    <t>https://accessmonitor.acessibilidade.gov.pt/results/https%3A%2F%2Fwww.cm-vagos.pt%2Fmunicipio%2Fcomunicacao%2Fnoticias%2Fnoticia-80%2Fabertura-de-concurso-para-atribuicao-de-3-fogos-no-bairro-dr-pedro-guimaraes</t>
  </si>
  <si>
    <t>https://accessmonitor.acessibilidade.gov.pt/results/https%3A%2F%2Fwww.cm-vagos.pt%2Fmunicipio%2Fcomunicacao%2Fnoticias%2Fnoticia-80%2Finscricoes-abertas-para-a-modalidade-natacao-pais-e-filhos-na-piscina-municipal-de-vagos</t>
  </si>
  <si>
    <t>https://accessmonitor.acessibilidade.gov.pt/results/https%3A%2F%2Fwww.cm-vagos.pt%2Fmunicipio%2Fcomunicacao%2Fnoticias%2Fnoticia-80%2Faulas-de-hidrodeep-na-piscina-municipal</t>
  </si>
  <si>
    <t>https://accessmonitor.acessibilidade.gov.pt/results/https%3A%2F%2Fwww.cm-vagos.pt%2Fmunicipio%2Fcomunicacao%2Fnoticias%2Fnoticia-80%2Fser-solidario-nao-custa-nada</t>
  </si>
  <si>
    <t>https://accessmonitor.acessibilidade.gov.pt/results/https%3A%2F%2Fwww.cm-vagos.pt%2Fmunicipio%2Fcomunicacao%2Fnoticias%2Fnoticia-80%2Fcontrolo-do-nematode-da-madeira-do-pinheiro</t>
  </si>
  <si>
    <t>https://accessmonitor.acessibilidade.gov.pt/results/https%3A%2F%2Fwww.cm-vagos.pt%2Fmunicipio%2Fcomunicacao%2Fnoticias%2Fnoticia-80%2Fcampeonato-nacional-de-clubes-1-divisao-em-pista-coberta-braga</t>
  </si>
  <si>
    <t>https://accessmonitor.acessibilidade.gov.pt/results/https%3A%2F%2Fwww.cm-vagos.pt%2Fmunicipio%2Fcomunicacao%2Fnoticias%2Fnoticia-80%2Fcampeonato-nacional-de-corta-mato-curto-marinha-grande</t>
  </si>
  <si>
    <t>https://accessmonitor.acessibilidade.gov.pt/results/https%3A%2F%2Fwww.cm-vagos.pt%2Fmunicipio%2Fcomunicacao%2Fnoticias%2Fnoticia-80%2Fcomemoracao-do-dia-do-pai</t>
  </si>
  <si>
    <t>https://accessmonitor.acessibilidade.gov.pt/results/https%3A%2F%2Fwww.cm-vagos.pt%2Fmunicipio%2Fcomunicacao%2Fnoticias%2Fnoticia-80%2F4-campeonato-mundial-all-styles-decorre-em-vagos</t>
  </si>
  <si>
    <t>https://accessmonitor.acessibilidade.gov.pt/results/https%3A%2F%2Fwww.cm-vagos.pt%2Fmunicipio%2Fcomunicacao%2Fnoticias%2Fnoticia-80%2Foficina-de-iniciacao-ao-teatro-no-museu-do-brincar</t>
  </si>
  <si>
    <t>https://accessmonitor.acessibilidade.gov.pt/results/https%3A%2F%2Fwww.cm-vagos.pt%2Fmunicipio%2Fcomunicacao%2Fnoticias%2Fnoticia-80%2Fsubida-a-1-divisao-nacional-de-futsal</t>
  </si>
  <si>
    <t>https://accessmonitor.acessibilidade.gov.pt/results/https%3A%2F%2Fwww.cm-vagos.pt%2Fmunicipio%2Fcomunicacao%2Fnoticias%2Fnoticia-80%2Freg-de-funcionamento-e-de-utilizacao-do-complexo-desportivo-municipal-de-vagos</t>
  </si>
  <si>
    <t>https://accessmonitor.acessibilidade.gov.pt/results/https%3A%2F%2Fwww.cm-vagos.pt%2Fmunicipio%2Fcomunicacao%2Fnoticias%2Fnoticia-80%2Fcandidaturas-abertas-para-instalacao-de-apoio-de-praia-na-praia-da-vagueira</t>
  </si>
  <si>
    <t>https://accessmonitor.acessibilidade.gov.pt/results/https%3A%2F%2Fwww.cm-vagos.pt%2Fmunicipio%2Fcomunicacao%2Fnoticias%2Fnoticia-80%2Finscricoes-para-curso-de-primeiros-socorros</t>
  </si>
  <si>
    <t>https://accessmonitor.acessibilidade.gov.pt/results/https%3A%2F%2Fwww.cm-vagos.pt%2Fmunicipio%2Fcomunicacao%2Fnoticias%2Fnoticia-80%2Fedital-gestao-de-combustivel</t>
  </si>
  <si>
    <t>Conselho Municipal da Educação</t>
  </si>
  <si>
    <t>https://accessmonitor.acessibilidade.gov.pt/results/https%3A%2F%2Fwww.cm-vagos.pt%2Fviver%2Feducacao-e-cultura%2Feducacao%2Fconselho-municipal-da-educacao</t>
  </si>
  <si>
    <t>https://accessmonitor.acessibilidade.gov.pt/results/https%3A%2F%2Fwww.cm-vagos.pt%2Fmunicipio%2Fcomunicacao%2Fnoticias%2Fnoticia-80%2Feleicao-dos-orgaos-das-autarquias-locais-29-de-setembro-de-2013</t>
  </si>
  <si>
    <t>https://accessmonitor.acessibilidade.gov.pt/results/https%3A%2F%2Fwww.cm-vagos.pt%2Fmunicipio%2Fcomunicacao%2Fnoticias%2Fnoticia-80%2Fcampanha-de-vacinacao-antirrabica-e-identificacao-eletronica</t>
  </si>
  <si>
    <t>https://accessmonitor.acessibilidade.gov.pt/results/https%3A%2F%2Fwww.cm-vagos.pt%2Fmunicipio%2Fcomunicacao%2Fagenda-proximos-eventos%2Fevento%2Fcorta-mato-trail-e-caminhada-por-terras-de-fontes-e-lobos</t>
  </si>
  <si>
    <t>https://accessmonitor.acessibilidade.gov.pt/results/https%3A%2F%2Fwww.cm-vagos.pt%2Fmunicipio%2Fcomunicacao%2Fnoticias%2Fnoticia-80%2Fvagos-abrangido-pelo-si2e-sistema-de-incentivos-ao-empreendedorismo-e-emprego</t>
  </si>
  <si>
    <t>https://accessmonitor.acessibilidade.gov.pt/results/https%3A%2F%2Fwww.cm-vagos.pt%2Fmunicipio%2Fcomunicacao%2Fnoticias%2Fnoticia-80%2Fmunicipio-de-vagos-alerta-populacao-para-a-limpeza-de-terrenos</t>
  </si>
  <si>
    <t>https://accessmonitor.acessibilidade.gov.pt/results/https%3A%2F%2Fwww.cm-vagos.pt%2Fmunicipio%2Fcomunicacao%2Fnoticias%2Fnoticia-80%2Facoes-de-divulgacao-drapcentro-aplicacao-do-plano-de-acao-em-zonas-vulneraveis</t>
  </si>
  <si>
    <t>https://accessmonitor.acessibilidade.gov.pt/results/https%3A%2F%2Fwww.cm-vagos.pt%2Fmunicipio%2Fcomunicacao%2Fnoticias%2Fnoticia-80%2Fresultados-concurso-de-presepios-de-natal</t>
  </si>
  <si>
    <t>https://accessmonitor.acessibilidade.gov.pt/results/https%3A%2F%2Fwww.cm-vagos.pt%2Fmunicipio%2Fcomunicacao%2Fnoticias%2Fnoticia-80%2Fpapera-2014-candidaturas-decorrem-ate-17-de-fevereiro</t>
  </si>
  <si>
    <t>https://accessmonitor.acessibilidade.gov.pt/results/https%3A%2F%2Fwww.cm-vagos.pt%2Fmunicipio%2Fcomunicacao%2Fnoticias%2Fnoticia-80%2Fvencedores-do-concurso-joao-grave</t>
  </si>
  <si>
    <t>https://accessmonitor.acessibilidade.gov.pt/results/https%3A%2F%2Fwww.cm-vagos.pt%2Fmunicipio%2Fcomunicacao%2Fnoticias%2Fnoticia-80%2Feleicoes-para-o-parlamento-europeu</t>
  </si>
  <si>
    <t>https://accessmonitor.acessibilidade.gov.pt/results/https%3A%2F%2Fwww.cm-vagos.pt%2Fmunicipio%2Fcomunicacao%2Fnoticias%2Fnoticia-80%2Fvote-no-hino-da-fruta-do-jardim-de-infancia-do-areao</t>
  </si>
  <si>
    <t>https://accessmonitor.acessibilidade.gov.pt/results/https%3A%2F%2Fwww.cm-vagos.pt%2Fmunicipio%2Fcomunicacao%2Fnoticias%2Fnoticia-80%2Festadio-municipal-de-vagos-recebe-final-distrital-do-megasprinter</t>
  </si>
  <si>
    <t>https://accessmonitor.acessibilidade.gov.pt/results/https%3A%2F%2Fwww.cm-vagos.pt%2Fmunicipio%2Fcomunicacao%2Fnoticias%2Fnoticia-80%2Feleicoes-para-o-parlamento-europeu-68</t>
  </si>
  <si>
    <t>IRS Jovem</t>
  </si>
  <si>
    <t>https://accessmonitor.acessibilidade.gov.pt/results/https%3A%2F%2Fwww.cm-vagos.pt%2Fviver%2Fdesporto-e-juventude%2Fjuventude%2Fmedidas-do-governo-para-jovens%2Firs-jovem</t>
  </si>
  <si>
    <t>https://accessmonitor.acessibilidade.gov.pt/results/https%3A%2F%2Fwww.cm-vagos.pt%2Fmunicipio%2Fcomunicacao%2Fnoticias%2Fnoticia-80%2Fcampanha-de-vacinacao-antirrabica-e-de-identificacao-eletronica-2014</t>
  </si>
  <si>
    <t>Floresta</t>
  </si>
  <si>
    <t>https://accessmonitor.acessibilidade.gov.pt/results/https%3A%2F%2Fwww.cm-vagos.pt%2Fviver%2Ffloresta</t>
  </si>
  <si>
    <t>https://accessmonitor.acessibilidade.gov.pt/results/https%3A%2F%2Fwww.cm-vagos.pt%2Fmunicipio%2Fcomunicacao%2Fnoticias%2Fnoticia-80%2Fregresso-as-aulas-em-seguranca</t>
  </si>
  <si>
    <t>https://accessmonitor.acessibilidade.gov.pt/results/https%3A%2F%2Fwww.cm-vagos.pt%2Fmunicipio%2Fcomunicacao%2Fnoticias%2Fnoticia-80%2Finicio-da-epoca-desportiva-2018-2019-da-escola-municipal-de-natacao</t>
  </si>
  <si>
    <t>Rede Social</t>
  </si>
  <si>
    <t>https://accessmonitor.acessibilidade.gov.pt/results/https%3A%2F%2Fwww.cm-vagos.pt%2Fviver%2Facao-social-e-habitacao%2Facao-social%2Frede-social</t>
  </si>
  <si>
    <t>Programa de Transportes Escolares</t>
  </si>
  <si>
    <t>https://accessmonitor.acessibilidade.gov.pt/results/https%3A%2F%2Fwww.cm-vagos.pt%2Fviver%2Feducacao-e-cultura%2Feducacao%2Fprogramas-educacionais%2Fprograma-de-transportes-escolares</t>
  </si>
  <si>
    <t>https://accessmonitor.acessibilidade.gov.pt/results/https%3A%2F%2Fwww.cm-vagos.pt%2Fmunicipio%2Fcomunicacao%2Fnoticias%2Fnoticia-80%2Ffestas-de-vagos-em-honra-do-divino-espirito-santo-e-santa-maria-de-vagos-19</t>
  </si>
  <si>
    <t>https://accessmonitor.acessibilidade.gov.pt/results/https%3A%2F%2Fwww.cm-vagos.pt%2Fmunicipio%2Fcomunicacao%2Fnoticias%2Fnoticia-80%2Fcandidaturas-inov-contacto-2014-2015</t>
  </si>
  <si>
    <t>Geminação Vagos/Ceará Mirim</t>
  </si>
  <si>
    <t>https://accessmonitor.acessibilidade.gov.pt/results/https%3A%2F%2Fwww.cm-vagos.pt%2Fmunicipio%2Frelacoes-internacionais%2Fgeminacao-vagos-ceara-mirim</t>
  </si>
  <si>
    <t>https://accessmonitor.acessibilidade.gov.pt/results/https%3A%2F%2Fwww.cm-vagos.pt%2Fmunicipio%2Fcomunicacao%2Fnoticias%2Fnoticia-80%2F25-campanha-coastwatch-25-anos-a-olhar-pelo-litoral</t>
  </si>
  <si>
    <t>https://accessmonitor.acessibilidade.gov.pt/results/https%3A%2F%2Fwww.cm-vagos.pt%2Fmunicipio%2Fcomunicacao%2Fnoticias%2Fnoticia-80%2Flaboratorio-de-empreendedorismo-labe-aveiro-region-em-vagos</t>
  </si>
  <si>
    <t>https://accessmonitor.acessibilidade.gov.pt/results/https%3A%2F%2Fwww.cm-vagos.pt%2Fmunicipio%2Fcomunicacao%2Fnoticias%2Fnoticia-80%2Fconvocados-para-o-dia-da-defesa-nacional</t>
  </si>
  <si>
    <t>https://accessmonitor.acessibilidade.gov.pt/results/https%3A%2F%2Fwww.cm-vagos.pt%2Fmunicipio%2Fcomunicacao%2Fnoticias%2Fnoticia-80%2Fdeposite-o-oleo-lubrificante-usado-nos-pontos-de-recolha-adequados</t>
  </si>
  <si>
    <t>https://accessmonitor.acessibilidade.gov.pt/results/https%3A%2F%2Fwww.cm-vagos.pt%2Fmunicipio%2Fcomunicacao%2Fnoticias%2Fnoticia-80%2Fmunicipio-de-vagos-parceiro-no-programa-red-urbansol-24</t>
  </si>
  <si>
    <t>https://accessmonitor.acessibilidade.gov.pt/results/https%3A%2F%2Fwww.cm-vagos.pt%2Fmunicipio%2Fcomunicacao%2Fnoticias%2Fnoticia-80%2Fencerramento-da-epoca-2013-2014-na-piscina-municipal-de-vagos</t>
  </si>
  <si>
    <t>Qualidade da água balnear</t>
  </si>
  <si>
    <t>https://accessmonitor.acessibilidade.gov.pt/results/https%3A%2F%2Fwww.cm-vagos.pt%2Fviver%2Fambiente%2Fzonas-balneares%2Fqualidade-da-agua-balnear</t>
  </si>
  <si>
    <t>https://accessmonitor.acessibilidade.gov.pt/results/https%3A%2F%2Fwww.cm-vagos.pt%2Fmunicipio%2Fcomunicacao%2Fnoticias%2Fnoticia-80%2Fpassatempo-o-mundo-visto-da-minha-janela</t>
  </si>
  <si>
    <t>https://accessmonitor.acessibilidade.gov.pt/results/https%3A%2F%2Fwww.cm-vagos.pt%2Fmunicipio%2Fcomunicacao%2Fnoticias%2Fnoticia-80%2Fabertura-de-procedimentos-concursais-para-cargos-de-direcao-intermedia</t>
  </si>
  <si>
    <t>https://accessmonitor.acessibilidade.gov.pt/results/https%3A%2F%2Fwww.cm-vagos.pt%2Fmunicipio%2Fcomunicacao%2Fnoticias%2Fnoticia-80%2Fpedidos-de-subsidio-para-as-associacoes</t>
  </si>
  <si>
    <t>https://accessmonitor.acessibilidade.gov.pt/results/https%3A%2F%2Fwww.cm-vagos.pt%2Fmunicipio%2Fcomunicacao%2Fnoticias%2Fnoticia-80%2Faviso-venda-de-dois-fogos-de-habitacao-social-do-bairro-da-corredoura</t>
  </si>
  <si>
    <t>https://accessmonitor.acessibilidade.gov.pt/results/https%3A%2F%2Fwww.cm-vagos.pt%2Fmunicipio%2Fcomunicacao%2Fagenda-proximos-eventos%2Fevento%2Fconcurso-de-fotografia-um-olhar-sobre-a-cultura-vaguense</t>
  </si>
  <si>
    <t>https://accessmonitor.acessibilidade.gov.pt/results/https%3A%2F%2Fwww.cm-vagos.pt%2Fmunicipio%2Fcomunicacao%2Fagenda-proximos-eventos%2Fevento%2Finformatica-para-seniores</t>
  </si>
  <si>
    <t>Plano Municipal de Defesa da Floresta Contra Incêndios</t>
  </si>
  <si>
    <t>https://accessmonitor.acessibilidade.gov.pt/results/https%3A%2F%2Fwww.cm-vagos.pt%2Fviver%2Ffloresta%2Fplano-municipal-de-defesa-da-floresta-contra-incendios</t>
  </si>
  <si>
    <t>https://accessmonitor.acessibilidade.gov.pt/results/https%3A%2F%2Fwww.cm-vagos.pt%2Fmunicipio%2Fcomunicacao%2Fnoticias%2Fnoticia-80%2Fvagos-em-acao-junior-pascoa-2019-87</t>
  </si>
  <si>
    <t>https://accessmonitor.acessibilidade.gov.pt/results/https%3A%2F%2Fwww.cm-vagos.pt%2Fmunicipio%2Fcomunicacao%2Fnoticias%2Fnoticia-80%2Faviso-interrupcao-de-abastecimento-de-agua-13</t>
  </si>
  <si>
    <t>https://accessmonitor.acessibilidade.gov.pt/results/https%3A%2F%2Fwww.cm-vagos.pt%2Fmunicipio%2Fcomunicacao%2Fagenda-proximos-eventos%2Fevento%2Fx-milha-urbana-noturna-praia-da-vagueira-ca-vagos</t>
  </si>
  <si>
    <t>Carta Educativa</t>
  </si>
  <si>
    <t>https://accessmonitor.acessibilidade.gov.pt/results/https%3A%2F%2Fwww.cm-vagos.pt%2Fviver%2Feducacao-e-cultura%2Feducacao%2Fcarta-educativa</t>
  </si>
  <si>
    <t>https://accessmonitor.acessibilidade.gov.pt/results/https%3A%2F%2Fwww.cm-vagos.pt%2Fmunicipio%2Fcomunicacao%2Fnoticias%2Fnoticia-80%2Fcampanha-ced-capturar-esterilizar-devolver</t>
  </si>
  <si>
    <t>https://accessmonitor.acessibilidade.gov.pt/results/https%3A%2F%2Fwww.cm-vagos.pt%2Fmunicipio%2Fcomunicacao%2Fnoticias%2Fnoticia-80%2Faviso-corte-com-desvio-de-transito-rodoviario-13</t>
  </si>
  <si>
    <t>PROGRAMA PORTA 65 JOVEM</t>
  </si>
  <si>
    <t>https://accessmonitor.acessibilidade.gov.pt/results/https%3A%2F%2Fwww.cm-vagos.pt%2Fviver%2Fdesporto-e-juventude%2Fjuventude%2Fmedidas-do-governo-para-jovens%2Fprograma-porta-65-jovem</t>
  </si>
  <si>
    <t>https://accessmonitor.acessibilidade.gov.pt/results/https%3A%2F%2Fwww.cm-vagos.pt%2Fmunicipio%2Fcomunicacao%2Fnoticias%2Fnoticia-80%2Fhorario-para-o-regime-livre-da-piscina-municipal</t>
  </si>
  <si>
    <t>https://accessmonitor.acessibilidade.gov.pt/results/https%3A%2F%2Fwww.cm-vagos.pt%2Fmunicipio%2Fcomunicacao%2Fnoticias%2Fnoticia-80%2Fcandidaturas-abertas-para-o-papera-2019-98</t>
  </si>
  <si>
    <t>https://accessmonitor.acessibilidade.gov.pt/results/https%3A%2F%2Fwww.cm-vagos.pt%2Fmunicipio%2Fcomunicacao%2Fnoticias%2Fnoticia-80%2Fagenda-de-eventos-da-regiao-de-aveiro-66</t>
  </si>
  <si>
    <t>https://accessmonitor.acessibilidade.gov.pt/results/https%3A%2F%2Fwww.cm-vagos.pt%2Fmunicipio%2Fcomunicacao%2Fnoticias%2Fnoticia-80%2Faviso-a-populacao-tempo-frio-89</t>
  </si>
  <si>
    <t>https://accessmonitor.acessibilidade.gov.pt/results/https%3A%2F%2Fwww.cm-vagos.pt%2Fmunicipio%2Fcomunicacao%2Fnoticias%2Fnoticia-80%2Faldeia-dos-sonhos-com-candidaturas-abertas</t>
  </si>
  <si>
    <t>https://accessmonitor.acessibilidade.gov.pt/results/https%3A%2F%2Fwww.cm-vagos.pt%2Fmunicipio%2Fcomunicacao%2Fnoticias%2Fnoticia-80%2Falteracao-ao-plano-de-pormenor-da-praia-da-vagueira-5</t>
  </si>
  <si>
    <t>https://accessmonitor.acessibilidade.gov.pt/results/https%3A%2F%2Fwww.cm-vagos.pt%2Fmunicipio%2Fcomunicacao%2Fnoticias%2Fnoticia-80%2Fprograma-de-reabilitacao-de-instalacoes-desportivas-candidaturas-abertas</t>
  </si>
  <si>
    <t>https://accessmonitor.acessibilidade.gov.pt/results/https%3A%2F%2Fwww.cm-vagos.pt%2Fmunicipio%2Fcomunicacao%2Fnoticias%2Fnoticia-80%2Ftolerancia-de-ponto-59</t>
  </si>
  <si>
    <t>https://accessmonitor.acessibilidade.gov.pt/results/https%3A%2F%2Fwww.cm-vagos.pt%2Fmunicipio%2Fcomunicacao%2Fagenda-proximos-eventos%2Fevento%2Fvagos-sensation-gourmet-2-edicao-prazer-e-bom-gosto-sustentavel</t>
  </si>
  <si>
    <t>https://accessmonitor.acessibilidade.gov.pt/results/https%3A%2F%2Fwww.cm-vagos.pt%2Fmunicipio%2Fcomunicacao%2Fagenda-proximos-eventos%2Fevento%2Fmanhas-nauticas-na-marina-da-vagueira-60</t>
  </si>
  <si>
    <t>Escola Municipal de Natação</t>
  </si>
  <si>
    <t>https://accessmonitor.acessibilidade.gov.pt/results/https%3A%2F%2Fwww.cm-vagos.pt%2Fviver%2Fdesporto-e-juventude%2Fdesporto%2Fprogramas-desportivos%2Fescola-municipal-de-natacao</t>
  </si>
  <si>
    <t>https://accessmonitor.acessibilidade.gov.pt/results/https%3A%2F%2Fwww.cm-vagos.pt%2Fmunicipio%2Fcomunicacao%2Fnoticias%2Fnoticia-80%2Fformacao-como-poupar-no-consumo-de-agua-e-energia-em-casa</t>
  </si>
  <si>
    <t>https://accessmonitor.acessibilidade.gov.pt/results/https%3A%2F%2Fwww.cm-vagos.pt%2Fmunicipio%2Fcomunicacao%2Fnoticias%2Fnoticia-80%2Faviso-interrupcao-abastecimento-de-agua</t>
  </si>
  <si>
    <t>Mapa do Ruído</t>
  </si>
  <si>
    <t>https://accessmonitor.acessibilidade.gov.pt/results/https%3A%2F%2Fwww.cm-vagos.pt%2Fviver%2Fplaneamento-e-ordenamento-do-territorio%2Fmapa-do-ruido</t>
  </si>
  <si>
    <t>Transparência Municipal</t>
  </si>
  <si>
    <t>https://accessmonitor.acessibilidade.gov.pt/results/https%3A%2F%2Fwww.cm-vagos.pt%2Fmunicipio%2Ftransparencia-municipal</t>
  </si>
  <si>
    <t>https://accessmonitor.acessibilidade.gov.pt/results/https%3A%2F%2Fwww.cm-vagos.pt%2Fmunicipio%2Fcomunicacao%2Fnoticias%2Fnoticia-80%2Festudo-da-apcoi-revela-que-42-6-das-criancas-em-portugal-aumentou-consumo-de-fruta</t>
  </si>
  <si>
    <t>https://accessmonitor.acessibilidade.gov.pt/results/https%3A%2F%2Fwww.cm-vagos.pt%2Fmunicipio%2Fcomunicacao%2Fnoticias%2Fnoticia-80%2Faviso-interrupcao-abastecimento-de-agua-45</t>
  </si>
  <si>
    <t>https://accessmonitor.acessibilidade.gov.pt/results/https%3A%2F%2Fwww.cm-vagos.pt%2Fmunicipio%2Fcomunicacao%2Fnoticias%2Fnoticia-80%2Fboletim-mensal-informativo-dos-bombeiros-voluntarios-de-vagos</t>
  </si>
  <si>
    <t>https://accessmonitor.acessibilidade.gov.pt/results/https%3A%2F%2Fwww.cm-vagos.pt%2Fmunicipio%2Fcomunicacao%2Fnoticias%2Fnoticia-80%2Fnovo-portal-t-invest-junta-informacao-sobre-incentivos-e-apoios-as-familias-e-empresas</t>
  </si>
  <si>
    <t>https://accessmonitor.acessibilidade.gov.pt/results/https%3A%2F%2Fwww.cm-vagos.pt%2Fmunicipio%2Fcomunicacao%2Fnoticias%2Fnoticia-80%2Faviso-interrupcao-do-abastecimento-de-agua-freguesia-de-ouca</t>
  </si>
  <si>
    <t>PNAID - Programa Nacional de Apoio ao Investimento da Diáspora</t>
  </si>
  <si>
    <t>https://accessmonitor.acessibilidade.gov.pt/results/https%3A%2F%2Fwww.cm-vagos.pt%2Fservicos%2Fgabinete-de-apoio-ao-emigrante-gae%2Fpnaid-programa-nacional-de-apoio-ao-investimento-da-diaspora</t>
  </si>
  <si>
    <t>https://accessmonitor.acessibilidade.gov.pt/results/https%3A%2F%2Fwww.cm-vagos.pt%2Fmunicipio%2Fcomunicacao%2Fagenda-proximos-eventos%2Fevento%2Fa-hora-do-conto-vai-a-praia-da-vagueira</t>
  </si>
  <si>
    <t>https://accessmonitor.acessibilidade.gov.pt/results/https%3A%2F%2Fwww.cm-vagos.pt%2Fmunicipio%2Fcomunicacao%2Fagenda-proximos-eventos%2Fevento%2Fciclo-de-conferencias-sobre-alteracoes-climaticas-a-floresta-e-o-mar-e-a-ria</t>
  </si>
  <si>
    <t>https://accessmonitor.acessibilidade.gov.pt/results/https%3A%2F%2Fwww.cm-vagos.pt%2Fmunicipio%2Fcomunicacao%2Fagenda-proximos-eventos%2Fevento%2Fcaca-a-beata-2019</t>
  </si>
  <si>
    <t>https://accessmonitor.acessibilidade.gov.pt/results/https%3A%2F%2Fwww.cm-vagos.pt%2Fmunicipio%2Fcomunicacao%2Fnoticias%2Fnoticia-80%2Fvagos-em-acao-junior-ferias-de-verao-2018-com-inscricoes-abertas</t>
  </si>
  <si>
    <t>https://accessmonitor.acessibilidade.gov.pt/results/https%3A%2F%2Fwww.cm-vagos.pt%2Fmunicipio%2Fcomunicacao%2Fnoticias%2Fnoticia-80%2Fcampanha-de-vacinacao-antirrabica-e-de-identificacao-eletronica-2018</t>
  </si>
  <si>
    <t>https://accessmonitor.acessibilidade.gov.pt/results/https%3A%2F%2Fwww.cm-vagos.pt%2Fmunicipio%2Fcomunicacao%2Fagenda-proximos-eventos%2Fevento%2Fdar-vez-a-voz-na-biblioteca-municipal-de-vagos</t>
  </si>
  <si>
    <t>Contratos Programa de Desenvolvimento Desportivo</t>
  </si>
  <si>
    <t>https://accessmonitor.acessibilidade.gov.pt/results/https%3A%2F%2Fwww.cm-vagos.pt%2Fviver%2Fdesporto-e-juventude%2Fdesporto%2Fprogramas-desportivos%2Fprograma-municipal-de-apoio-ao-associativismo-desportivo%2Fcontratos-programa-de-desenvolvimento-desportivo</t>
  </si>
  <si>
    <t>https://accessmonitor.acessibilidade.gov.pt/results/https%3A%2F%2Fwww.cm-vagos.pt%2Fmunicipio%2Fcomunicacao%2Fnoticias%2Fnoticia-80%2Fpassatempo-ria-de-aveiro</t>
  </si>
  <si>
    <t>Complexo Desportivo Municipal</t>
  </si>
  <si>
    <t>https://accessmonitor.acessibilidade.gov.pt/results/https%3A%2F%2Fwww.cm-vagos.pt%2Fviver%2Fdesporto-e-juventude%2Fdesporto%2Finstalacoes-e-equipamentos%2Fcomplexo-desportivo-municipal</t>
  </si>
  <si>
    <t>Óleos Lubrificantes de Motor</t>
  </si>
  <si>
    <t>https://accessmonitor.acessibilidade.gov.pt/results/https%3A%2F%2Fwww.cm-vagos.pt%2Fviver%2Fambiente%2Fresiduos-urbanos%2Frecolha-de-oleos%2Foleos-lubrificantes-de-motor</t>
  </si>
  <si>
    <t>Empreende XXI</t>
  </si>
  <si>
    <t>https://accessmonitor.acessibilidade.gov.pt/results/https%3A%2F%2Fwww.cm-vagos.pt%2Finvestir%2Fempreender-em-vagos%2Fincubadora-de-empresas-de-vagos-polo-iera%2Fempreende-xxi</t>
  </si>
  <si>
    <t>https://accessmonitor.acessibilidade.gov.pt/results/https%3A%2F%2Fwww.cm-vagos.pt%2Fmunicipio%2Fcomunicacao%2Fnoticias%2Fnoticia-80%2Falteracao-para-o-ano-2015-da-data-da-reuniao-ordinaria-da-camara</t>
  </si>
  <si>
    <t>https://accessmonitor.acessibilidade.gov.pt/results/https%3A%2F%2Fwww.cm-vagos.pt%2Fmunicipio%2Fcomunicacao%2Fnoticias%2Fnoticia-80%2Ffestas-de-vagos-2019-55</t>
  </si>
  <si>
    <t>Campanha de Apoio à Esterilização de Animais de Companhia 2025</t>
  </si>
  <si>
    <t>https://accessmonitor.acessibilidade.gov.pt/results/https%3A%2F%2Fwww.cm-vagos.pt%2Fviver%2Fgabinete-veterinario%2Fcampanha-de-apoio-a-esterilizacao-de-animais-de-companhia-2025</t>
  </si>
  <si>
    <t>https://accessmonitor.acessibilidade.gov.pt/results/https%3A%2F%2Fwww.cm-vagos.pt%2Fmunicipio%2Fcomunicacao%2Fagenda-proximos-eventos%2Fevento%2Fanimar-o-verao-2022-concerto-magma</t>
  </si>
  <si>
    <t>https://accessmonitor.acessibilidade.gov.pt/results/https%3A%2F%2Fwww.cm-vagos.pt%2Fmunicipio%2Fcomunicacao%2Fagenda-proximos-eventos%2Fevento%2Fpavilhao-municipal-de-vagos-acolhe-o-xiv-torneio-aberto-de-tenis-de-mesa</t>
  </si>
  <si>
    <t>https://accessmonitor.acessibilidade.gov.pt/results/https%3A%2F%2Fwww.cm-vagos.pt%2Fmunicipio%2Fcomunicacao%2Fagenda-proximos-eventos%2Fevento%2Fmarchas-populares-2019-na-praia-da-vagueira</t>
  </si>
  <si>
    <t>https://accessmonitor.acessibilidade.gov.pt/results/https%3A%2F%2Fwww.cm-vagos.pt%2Fmunicipio%2Fcomunicacao%2Fnoticias%2Fnoticia-80%2Ffestas-de-vagos-2019</t>
  </si>
  <si>
    <t>https://accessmonitor.acessibilidade.gov.pt/results/https%3A%2F%2Fwww.cm-vagos.pt%2Fmunicipio%2Fcomunicacao%2Fnoticias%2Fnoticia-80%2Faviso-interrupcao-do-abastecimento-de-agua-28</t>
  </si>
  <si>
    <t>Bolsa de Emprego e Formação</t>
  </si>
  <si>
    <t>https://accessmonitor.acessibilidade.gov.pt/results/https%3A%2F%2Fwww.cm-vagos.pt%2Finvestir%2Finvestir-em-vagos%2Fservico-de-apoio-ao-empresario%2Fbolsa-de-emprego-e-formacao</t>
  </si>
  <si>
    <t>Edições 2024</t>
  </si>
  <si>
    <t>https://accessmonitor.acessibilidade.gov.pt/results/https%3A%2F%2Fwww.cm-vagos.pt%2Fviver%2Feducacao-e-cultura%2Fcultura%2Feventos-culturais%2Ffaava%2F2024</t>
  </si>
  <si>
    <t>Edições 2023</t>
  </si>
  <si>
    <t>https://accessmonitor.acessibilidade.gov.pt/results/https%3A%2F%2Fwww.cm-vagos.pt%2Fviver%2Feducacao-e-cultura%2Fcultura%2Feventos-culturais%2Ffaava%2F2023</t>
  </si>
  <si>
    <t>https://accessmonitor.acessibilidade.gov.pt/results/https%3A%2F%2Fwww.cm-vagos.pt%2Fmunicipio%2Fcomunicacao%2Fnoticias%2Fnoticia-80%2Fvisita-de-campo-controlo-de-invasoras-lenhosas-em-pinhal-bravo</t>
  </si>
  <si>
    <t>https://accessmonitor.acessibilidade.gov.pt/results/https%3A%2F%2Fwww.cm-vagos.pt%2Fmunicipio%2Fcomunicacao%2Fnoticias%2Fnoticia-80%2Fmercado-solidario</t>
  </si>
  <si>
    <t>https://accessmonitor.acessibilidade.gov.pt/results/https%3A%2F%2Fwww.cm-vagos.pt%2Fmunicipio%2Fcomunicacao%2Fnoticias%2Fnoticia-80%2Fanimar-o-verao-2019-agosto</t>
  </si>
  <si>
    <t>https://accessmonitor.acessibilidade.gov.pt/results/https%3A%2F%2Fwww.cm-vagos.pt%2Fmunicipio%2Fcomunicacao%2Fnoticias%2Fnoticia-80%2Fnewsletter-da-rede-de-bibliotecas-municipais-abril-junho-7</t>
  </si>
  <si>
    <t>https://accessmonitor.acessibilidade.gov.pt/results/https%3A%2F%2Fwww.cm-vagos.pt%2Fmunicipio%2Fcomunicacao%2Fnoticias%2Fnoticia-80%2Fhorario-estabelecimentos-de-comercio-e-servicos-existentes-durante-o-mes-de-dezembro</t>
  </si>
  <si>
    <t>https://accessmonitor.acessibilidade.gov.pt/results/https%3A%2F%2Fwww.cm-vagos.pt%2Fmunicipio%2Fcomunicacao%2Fnoticias%2Fnoticia-80%2Fcampeonato-distrital-de-inverno-de-seniores-absoluto</t>
  </si>
  <si>
    <t>https://accessmonitor.acessibilidade.gov.pt/results/https%3A%2F%2Fwww.cm-vagos.pt%2Fmunicipio%2Fcomunicacao%2Fnoticias%2Fnoticia-80%2Fburgus-dei-filios-aldeia-medieval-para-criancas-81</t>
  </si>
  <si>
    <t>https://accessmonitor.acessibilidade.gov.pt/results/https%3A%2F%2Fwww.cm-vagos.pt%2Fmunicipio%2Fcomunicacao%2Fnoticias%2Fnoticia-80%2Fcampanha-solidaria-pela-menina-raquel-sarabando</t>
  </si>
  <si>
    <t>https://accessmonitor.acessibilidade.gov.pt/results/https%3A%2F%2Fwww.cm-vagos.pt%2Fmunicipio%2Fcomunicacao%2Fagenda-proximos-eventos%2Fevento%2Fapresentacao-do-livro-tem-dias-de-paulo-gil-cardoso-74</t>
  </si>
  <si>
    <t>https://accessmonitor.acessibilidade.gov.pt/results/https%3A%2F%2Fwww.cm-vagos.pt%2Fmunicipio%2Fcomunicacao%2Fnoticias%2Fnoticia-80%2Fvagos-em-acao-junior-2019-65</t>
  </si>
  <si>
    <t>https://accessmonitor.acessibilidade.gov.pt/results/https%3A%2F%2Fwww.cm-vagos.pt%2Fmunicipio%2Fcomunicacao%2Fagenda-proximos-eventos%2Fevento%2Fmercado-e-festival-de-folclore-gandares</t>
  </si>
  <si>
    <t>https://accessmonitor.acessibilidade.gov.pt/results/https%3A%2F%2Fwww.cm-vagos.pt%2Fmunicipio%2Fcomunicacao%2Fnoticias%2Fnoticia-80%2Faviso-limpeza-e-manutencao-de-faixas-de-gestao-de-combustiveis-da-edp</t>
  </si>
  <si>
    <t>https://accessmonitor.acessibilidade.gov.pt/results/https%3A%2F%2Fwww.cm-vagos.pt%2Fmunicipio%2Fcomunicacao%2Fnoticias%2Fnoticia-80%2Ffaixa-de-gestao-de-combustivel-3</t>
  </si>
  <si>
    <t>https://accessmonitor.acessibilidade.gov.pt/results/https%3A%2F%2Fwww.cm-vagos.pt%2Fmunicipio%2Fcomunicacao%2Fnoticias%2Fnoticia-80%2Festao-abertas-as-inscricoes-para-o-ve-portugal-6-forum-turismo-interno</t>
  </si>
  <si>
    <t>https://accessmonitor.acessibilidade.gov.pt/results/https%3A%2F%2Fwww.cm-vagos.pt%2Fmunicipio%2Fcomunicacao%2Fnoticias%2Fnoticia-80%2Faviso-interrupcao-do-abastecimento-de-agua-61</t>
  </si>
  <si>
    <t>https://accessmonitor.acessibilidade.gov.pt/results/https%3A%2F%2Fwww.cm-vagos.pt%2Fmunicipio%2Fcomunicacao%2Fagenda-proximos-eventos%2Fevento%2Fapresentacao-do-livro-contos-prodigos-e-outros-vadios-de-conceicao-oliveira</t>
  </si>
  <si>
    <t>https://accessmonitor.acessibilidade.gov.pt/results/https%3A%2F%2Fwww.cm-vagos.pt%2Fmunicipio%2Fcomunicacao%2Fagenda-proximos-eventos%2Fevento%2F5-resistencia-btt-noturna-de-vagos</t>
  </si>
  <si>
    <t>https://accessmonitor.acessibilidade.gov.pt/results/https%3A%2F%2Fwww.cm-vagos.pt%2Fmunicipio%2Fcomunicacao%2Fagenda-proximos-eventos%2Fevento%2Ffestas-em-honra-de-santo-antonio-de-vagos</t>
  </si>
  <si>
    <t>https://accessmonitor.acessibilidade.gov.pt/results/https%3A%2F%2Fwww.cm-vagos.pt%2Fmunicipio%2Fcomunicacao%2Fnoticias%2Fnoticia-80%2Faviso-interrupcao-do-abastecimento-de-agua-74</t>
  </si>
  <si>
    <t>Fundo para Apoio Pedagógico</t>
  </si>
  <si>
    <t>https://accessmonitor.acessibilidade.gov.pt/results/https%3A%2F%2Fwww.cm-vagos.pt%2Fviver%2Feducacao-e-cultura%2Feducacao%2Fprogramas-educacionais%2Ffundo-para-apoio-pedagogico</t>
  </si>
  <si>
    <t>https://accessmonitor.acessibilidade.gov.pt/results/https%3A%2F%2Fwww.cm-vagos.pt%2Fmunicipio%2Fcomunicacao%2Fnoticias%2Fnoticia-80%2Faviso-interrupcao-do-abastecimento-de-agua-5</t>
  </si>
  <si>
    <t>https://accessmonitor.acessibilidade.gov.pt/results/https%3A%2F%2Fwww.cm-vagos.pt%2Fmunicipio%2Fcomunicacao%2Fnoticias%2Fnoticia-80%2Fcomemoracao-dos-30-anos-da-comunidade-intermunicipal-da-regiao-de-aveiro</t>
  </si>
  <si>
    <t>https://accessmonitor.acessibilidade.gov.pt/results/https%3A%2F%2Fwww.cm-vagos.pt%2Fmunicipio%2Fcomunicacao%2Fnoticias%2Fnoticia-80%2Fsainhas-com-poesia</t>
  </si>
  <si>
    <t>https://accessmonitor.acessibilidade.gov.pt/results/https%3A%2F%2Fwww.cm-vagos.pt%2Fmunicipio%2Fcomunicacao%2Fagenda-proximos-eventos%2Fevento%2Fmanha-nautica-na-marina-da-vagueira-97</t>
  </si>
  <si>
    <t>https://accessmonitor.acessibilidade.gov.pt/results/https%3A%2F%2Fwww.cm-vagos.pt%2Fmunicipio%2Fcomunicacao%2Fnoticias%2Fnoticia-80%2Frestituicao-de-caucoes-dos-servicos-publicos-de-aguas-e-residuos-gas-e-eletricidade</t>
  </si>
  <si>
    <t>https://accessmonitor.acessibilidade.gov.pt/results/https%3A%2F%2Fwww.cm-vagos.pt%2Fmunicipio%2Fcomunicacao%2Fnoticias%2Fnoticia-80%2Fvagos-em-acao-junior-natal-2019</t>
  </si>
  <si>
    <t>https://accessmonitor.acessibilidade.gov.pt/results/https%3A%2F%2Fwww.cm-vagos.pt%2Fmunicipio%2Fcomunicacao%2Fnoticias%2Fnoticia-80%2F4-aniversario-da-biblioteca-municipal-joao-grave</t>
  </si>
  <si>
    <t>https://accessmonitor.acessibilidade.gov.pt/results/https%3A%2F%2Fwww.cm-vagos.pt%2Fmunicipio%2Fcomunicacao%2Fnoticias%2Fnoticia-80%2F3-alteracao-ao-plano-de-pormenor-do-parque-empresarial-de-soza-parcela-a-15</t>
  </si>
  <si>
    <t>https://accessmonitor.acessibilidade.gov.pt/results/https%3A%2F%2Fwww.cm-vagos.pt%2Fmunicipio%2Fcomunicacao%2Fnoticias%2Fnoticia-80%2Fjudo-no-pavilhao-municipal-de-vagos</t>
  </si>
  <si>
    <t>https://accessmonitor.acessibilidade.gov.pt/results/https%3A%2F%2Fwww.cm-vagos.pt%2Fmunicipio%2Fcomunicacao%2Fnoticias%2Fnoticia-80%2Fprograma-regressar-98</t>
  </si>
  <si>
    <t>https://accessmonitor.acessibilidade.gov.pt/results/https%3A%2F%2Fwww.cm-vagos.pt%2Fmunicipio%2Fcomunicacao%2Fnoticias%2Fnoticia-80%2Fabertura-do-programa-de-estagios-profissionais-na-administracao-local</t>
  </si>
  <si>
    <t>https://accessmonitor.acessibilidade.gov.pt/results/https%3A%2F%2Fwww.cm-vagos.pt%2Fmunicipio%2Fcomunicacao%2Fnoticias%2Fnoticia-80%2Fboletim-informativo-da-comunidade-intermunicipal-da-regiao-de-aveiro</t>
  </si>
  <si>
    <t>https://accessmonitor.acessibilidade.gov.pt/results/https%3A%2F%2Fwww.cm-vagos.pt%2Fmunicipio%2Fcomunicacao%2Fnoticias%2Fnoticia-80%2Fworkshop-economia-verde-o-compromisso-para-um-crescimento-sustentado</t>
  </si>
  <si>
    <t>https://accessmonitor.acessibilidade.gov.pt/results/https%3A%2F%2Fwww.cm-vagos.pt%2Fmunicipio%2Fcomunicacao%2Fnoticias%2Fnoticia-80%2Fa-arte-de-comunicar</t>
  </si>
  <si>
    <t>https://accessmonitor.acessibilidade.gov.pt/results/https%3A%2F%2Fwww.cm-vagos.pt%2Fmunicipio%2Fcomunicacao%2Fnoticias%2Fnoticia-80%2Frecenseamento-agricola-2019-96</t>
  </si>
  <si>
    <t>https://accessmonitor.acessibilidade.gov.pt/results/https%3A%2F%2Fwww.cm-vagos.pt%2Fmunicipio%2Fcomunicacao%2Fagenda-proximos-eventos%2Fevento%2Fvii-cerimonia-capitular-da-confraria-as-sainhas-de-vagos</t>
  </si>
  <si>
    <t>https://accessmonitor.acessibilidade.gov.pt/results/https%3A%2F%2Fwww.cm-vagos.pt%2Fmunicipio%2Fcomunicacao%2Fnoticias%2Fnoticia-80%2Fpedido-unico-2020-inicio-de-periodo-de-candidaturas</t>
  </si>
  <si>
    <t>https://accessmonitor.acessibilidade.gov.pt/results/https%3A%2F%2Fwww.cm-vagos.pt%2Fmunicipio%2Fcomunicacao%2Fnoticias%2Fnoticia-80%2Fseminario-alteracoes-climaticas</t>
  </si>
  <si>
    <t>https://accessmonitor.acessibilidade.gov.pt/results/https%3A%2F%2Fwww.cm-vagos.pt%2Fmunicipio%2Fcomunicacao%2Fnoticias%2Fnoticia-80%2Fvencedores-do-concurso-literario-joao-grave-2015</t>
  </si>
  <si>
    <t>https://accessmonitor.acessibilidade.gov.pt/results/https%3A%2F%2Fwww.cm-vagos.pt%2Fmunicipio%2Fcomunicacao%2Fnoticias%2Fnoticia-80%2Fcampanha-de-vacinacao-antirrabica-e-de-identificacao-eletronica-2015</t>
  </si>
  <si>
    <t>https://accessmonitor.acessibilidade.gov.pt/results/https%3A%2F%2Fwww.cm-vagos.pt%2Fmunicipio%2Fcomunicacao%2Fagenda-proximos-eventos%2Fevento%2Fpavilhao-municipal-de-vagos-recebe-a-vi-taca-federacao-da-liga-feminina-de-basquetebol</t>
  </si>
  <si>
    <t>https://accessmonitor.acessibilidade.gov.pt/results/https%3A%2F%2Fwww.cm-vagos.pt%2Fmunicipio%2Fcomunicacao%2Fnoticias%2Fnoticia-80%2Fcandidaturas-para-jovens-agricultores</t>
  </si>
  <si>
    <t>https://accessmonitor.acessibilidade.gov.pt/results/https%3A%2F%2Fwww.cm-vagos.pt%2Fmunicipio%2Fcomunicacao%2Fnoticias%2Fnoticia-80%2Fponto-situacao-municipal-covid-19-13-de-agosto-de-2020</t>
  </si>
  <si>
    <t>https://accessmonitor.acessibilidade.gov.pt/results/https%3A%2F%2Fwww.cm-vagos.pt%2Fmunicipio%2Fcomunicacao%2Fnoticias%2Fnoticia-80%2Fria-de-aveiro-weekend-propoe-iniciativas-para-todos-os-publicos</t>
  </si>
  <si>
    <t>https://accessmonitor.acessibilidade.gov.pt/results/https%3A%2F%2Fwww.cm-vagos.pt%2Fmunicipio%2Fcomunicacao%2Fnoticias%2Fnoticia-80%2Fordem-dos-medicos-do-centro-e-municipio-de-vagos-realizam-acao-de-sensibilizacao-na-praia-da-vagueira</t>
  </si>
  <si>
    <t>Estudante Deslocado</t>
  </si>
  <si>
    <t>https://accessmonitor.acessibilidade.gov.pt/results/https%3A%2F%2Fwww.cm-vagos.pt%2Fviver%2Fdesporto-e-juventude%2Fjuventude%2Fmedidas-do-governo-para-jovens%2Festudante-deslocado</t>
  </si>
  <si>
    <t>https://accessmonitor.acessibilidade.gov.pt/results/https%3A%2F%2Fwww.cm-vagos.pt%2Fmunicipio%2Fcomunicacao%2Fnoticias%2Fnoticia-80%2Fbanda-vaguense-convida-cantores-vaguenses</t>
  </si>
  <si>
    <t>https://accessmonitor.acessibilidade.gov.pt/results/https%3A%2F%2Fwww.cm-vagos.pt%2Fmunicipio%2Fcomunicacao%2Fagenda-proximos-eventos%2Fevento%2Fgrande-regata-dos-moliceiros-regressa-dia-4-de-julho</t>
  </si>
  <si>
    <t>Edições 2022</t>
  </si>
  <si>
    <t>https://accessmonitor.acessibilidade.gov.pt/results/https%3A%2F%2Fwww.cm-vagos.pt%2Fviver%2Feducacao-e-cultura%2Fcultura%2Feventos-culturais%2Ffaava%2F2022</t>
  </si>
  <si>
    <t>https://accessmonitor.acessibilidade.gov.pt/results/https%3A%2F%2Fwww.cm-vagos.pt%2Fmunicipio%2Fcomunicacao%2Fnoticias%2Fnoticia-80%2Fabertas-as-incricoes-para-o-vagos-em-acao-epoca-2015-2016</t>
  </si>
  <si>
    <t>2025-11-26 16:22:48</t>
  </si>
  <si>
    <t>https://accessmonitor.acessibilidade.gov.pt/results/https%3A%2F%2Fwww.cm-vagos.pt%2Fmunicipio%2Fcomunicacao%2Fnoticias%2Fnoticia-80%2Fmes-senior-2018</t>
  </si>
  <si>
    <t>https://accessmonitor.acessibilidade.gov.pt/results/https%3A%2F%2Fwww.cm-vagos.pt%2Fmunicipio%2Fcomunicacao%2Fnoticias%2Fnoticia-80%2Fcomemoracao-dos-30-anos-da-comunidade-intermunicipal-da-regiao-de-aveiro-21</t>
  </si>
  <si>
    <t>https://accessmonitor.acessibilidade.gov.pt/results/https%3A%2F%2Fwww.cm-vagos.pt%2Fmunicipio%2Fcomunicacao%2Fnoticias%2Fnoticia-80%2Fhorarios-das-aulas-da-piscina-municipal-de-vagos</t>
  </si>
  <si>
    <t>https://accessmonitor.acessibilidade.gov.pt/results/https%3A%2F%2Fwww.cm-vagos.pt%2Fmunicipio%2Fcomunicacao%2Fagenda-proximos-eventos%2Fevento%2Fv-cerimonia-capitular-da-confraria-dos-sabores-da-abobora</t>
  </si>
  <si>
    <t>https://accessmonitor.acessibilidade.gov.pt/results/https%3A%2F%2Fwww.cm-vagos.pt%2Fmunicipio%2Fcomunicacao%2Fnoticias%2Fnoticia-80%2Falteracao-da-data-da-reuniao-ordinaria-publica-na-freguesia-de-soza</t>
  </si>
  <si>
    <t>https://accessmonitor.acessibilidade.gov.pt/results/https%3A%2F%2Fwww.cm-vagos.pt%2Fmunicipio%2Fcomunicacao%2Fnoticias%2Fnoticia-80%2Frecolha-de-sugestoes-regulamento-de-projetos-de-interesse-municipal</t>
  </si>
  <si>
    <t>https://accessmonitor.acessibilidade.gov.pt/results/https%3A%2F%2Fwww.cm-vagos.pt%2Fmunicipio%2Fcomunicacao%2Fnoticias%2Fnoticia-80%2Finscricoes-abertas-para-o-programa-vagos-em-acao-junior-natal-2018</t>
  </si>
  <si>
    <t>https://accessmonitor.acessibilidade.gov.pt/results/https%3A%2F%2Fwww.cm-vagos.pt%2Fmunicipio%2Fcomunicacao%2Fnoticias%2Fnoticia-80%2Fpedido-unico</t>
  </si>
  <si>
    <t>https://accessmonitor.acessibilidade.gov.pt/results/https%3A%2F%2Fwww.cm-vagos.pt%2Fmunicipio%2Fcomunicacao%2Fnoticias%2Fnoticia-80%2Fboletim-informativo-comunidade-intermunicipal-da-regiao-de-aveiro</t>
  </si>
  <si>
    <t>https://accessmonitor.acessibilidade.gov.pt/results/https%3A%2F%2Fwww.cm-vagos.pt%2Fmunicipio%2Fcomunicacao%2Fnoticias%2Fnoticia-80%2Faviso-proprietarios-de-terrenos</t>
  </si>
  <si>
    <t>https://accessmonitor.acessibilidade.gov.pt/results/https%3A%2F%2Fwww.cm-vagos.pt%2Fmunicipio%2Fcomunicacao%2Fnoticias%2Fnoticia-80%2Fcandidaturas-abertas-para-o-papera-2019</t>
  </si>
  <si>
    <t>https://accessmonitor.acessibilidade.gov.pt/results/https%3A%2F%2Fwww.cm-vagos.pt%2Fmunicipio%2Fcomunicacao%2Fnoticias%2Fnoticia-80%2Fparticipacao-publica-revisao-do-plano-de-ordenamento-da-orla-costeira-pooc-ovar-marinha-grande-poc-omg</t>
  </si>
  <si>
    <t>https://accessmonitor.acessibilidade.gov.pt/results/https%3A%2F%2Fwww.cm-vagos.pt%2Fmunicipio%2Fcomunicacao%2Fnoticias%2Fnoticia-80%2Fdiscussao-publica-de-alteracao-de-loteamento-mais-vagos-sociedade-gestora-de-parques-empresariais-s-a</t>
  </si>
  <si>
    <t>https://accessmonitor.acessibilidade.gov.pt/results/https%3A%2F%2Fwww.cm-vagos.pt%2Fmunicipio%2Fcomunicacao%2Fnoticias%2Fnoticia-80%2Fofertas-formativas</t>
  </si>
  <si>
    <t>https://accessmonitor.acessibilidade.gov.pt/results/https%3A%2F%2Fwww.cm-vagos.pt%2Fmunicipio%2Fcomunicacao%2Fnoticias%2Fnoticia-80%2Feleicao-dos-deputados-a-assembleia-legislativa-da-regiao-autonoma-dos-acores</t>
  </si>
  <si>
    <t>https://accessmonitor.acessibilidade.gov.pt/results/https%3A%2F%2Fwww.cm-vagos.pt%2Fmunicipio%2Fcomunicacao%2Fnoticias%2Fnoticia-80%2Faviso-gestao-de-combustivel-2019</t>
  </si>
  <si>
    <t>https://accessmonitor.acessibilidade.gov.pt/results/https%3A%2F%2Fwww.cm-vagos.pt%2Fmunicipio%2Fcomunicacao%2Fnoticias%2Fnoticia-80%2Fapresentacao-da-norma-tecnica-para-apresentacao-de-projetos-elementos-em-formato-digital</t>
  </si>
  <si>
    <t>Geminação Vagos/Mé-Zochi</t>
  </si>
  <si>
    <t>https://accessmonitor.acessibilidade.gov.pt/results/https%3A%2F%2Fwww.cm-vagos.pt%2Fmunicipio%2Frelacoes-internacionais%2Fgeminacao-vagos-me-zochi</t>
  </si>
  <si>
    <t>https://accessmonitor.acessibilidade.gov.pt/results/https%3A%2F%2Fwww.cm-vagos.pt%2Fmunicipio%2Fcomunicacao%2Fnoticias%2Fnoticia-80%2Foficina-de-lingua-e-cultura-portuguesa</t>
  </si>
  <si>
    <t>https://accessmonitor.acessibilidade.gov.pt/results/https%3A%2F%2Fwww.cm-vagos.pt%2Fmunicipio%2Fcomunicacao%2Fnoticias%2Fnoticia-80%2Fnatacao-sincronizada-nas-piscinas-municipais-de-vagos-e-de-calvao</t>
  </si>
  <si>
    <t>https://accessmonitor.acessibilidade.gov.pt/results/https%3A%2F%2Fwww.cm-vagos.pt%2Fmunicipio%2Fcomunicacao%2Fnoticias%2Fnoticia-80%2Fformacao-de-conducao-de-empilhador-para-obtencao-de-certificado</t>
  </si>
  <si>
    <t>https://accessmonitor.acessibilidade.gov.pt/results/https%3A%2F%2Fwww.cm-vagos.pt%2Fmunicipio%2Fcomunicacao%2Fnoticias%2Fnoticia-80%2Faviso-tolerancia-de-ponto-79</t>
  </si>
  <si>
    <t>https://accessmonitor.acessibilidade.gov.pt/results/https%3A%2F%2Fwww.cm-vagos.pt%2Fmunicipio%2Fcomunicacao%2Fnoticias%2Fnoticia-80%2Fvagos-em-acao-junior-pascoa-2019</t>
  </si>
  <si>
    <t>https://accessmonitor.acessibilidade.gov.pt/results/https%3A%2F%2Fwww.cm-vagos.pt%2Fmunicipio%2Fcomunicacao%2Fnoticias%2Fnoticia-80%2Fconcurso-literario-joao-grave-39</t>
  </si>
  <si>
    <t>https://accessmonitor.acessibilidade.gov.pt/results/https%3A%2F%2Fwww.cm-vagos.pt%2Fmunicipio%2Fcomunicacao%2Fnoticias%2Fnoticia-80%2Fnewsletter-da-rede-de-bibliotecas-municipais-abril-junho</t>
  </si>
  <si>
    <t>https://accessmonitor.acessibilidade.gov.pt/results/https%3A%2F%2Fwww.cm-vagos.pt%2Fmunicipio%2Fcomunicacao%2Fnoticias%2Fnoticia-80%2Fvagos-em-acao-junior-2019</t>
  </si>
  <si>
    <t>Geminação Vagos/Bafatá</t>
  </si>
  <si>
    <t>https://accessmonitor.acessibilidade.gov.pt/results/https%3A%2F%2Fwww.cm-vagos.pt%2Fmunicipio%2Frelacoes-internacionais%2Fgeminacao-vagos-bafata</t>
  </si>
  <si>
    <t>Geminação Vagos/Léon</t>
  </si>
  <si>
    <t>https://accessmonitor.acessibilidade.gov.pt/results/https%3A%2F%2Fwww.cm-vagos.pt%2Fmunicipio%2Frelacoes-internacionais%2Fgeminacao-vagos-leon</t>
  </si>
  <si>
    <t>https://accessmonitor.acessibilidade.gov.pt/results/https%3A%2F%2Fwww.cm-vagos.pt%2Fmunicipio%2Fcomunicacao%2Fnoticias%2Fnoticia-80%2Fmarchas-populares-2019</t>
  </si>
  <si>
    <t>https://accessmonitor.acessibilidade.gov.pt/results/https%3A%2F%2Fwww.cm-vagos.pt%2Fmunicipio%2Fcomunicacao%2Fnoticias%2Fnoticia-80%2Fanimar-o-verao-2019-julho</t>
  </si>
  <si>
    <t>https://accessmonitor.acessibilidade.gov.pt/results/https%3A%2F%2Fwww.cm-vagos.pt%2Fmunicipio%2Fcomunicacao%2Fnoticias%2Fnoticia-80%2Fautocarro-anima-veraneantes-em-vagos</t>
  </si>
  <si>
    <t>https://accessmonitor.acessibilidade.gov.pt/results/https%3A%2F%2Fwww.cm-vagos.pt%2Fmunicipio%2Fcomunicacao%2Fagenda-proximos-eventos%2Fevento%2F2-taca-de-portugal-latinas-e-standard-e-campeonato-internacional-rf-vagos-open</t>
  </si>
  <si>
    <t>https://accessmonitor.acessibilidade.gov.pt/results/https%3A%2F%2Fwww.cm-vagos.pt%2Fmunicipio%2Fcomunicacao%2Fnoticias%2Fnoticia-80%2Finicio-da-epoca-desportiva-2019-2020-da-escola-municipal-de-natacao</t>
  </si>
  <si>
    <t>https://accessmonitor.acessibilidade.gov.pt/results/https%3A%2F%2Fwww.cm-vagos.pt%2Fmunicipio%2Fcomunicacao%2Fnoticias%2Fnoticia-80%2Fconcurso-criativo-monumento-artistico-comemorativo-dos-30-anos-em-comunidade-intermunicipal</t>
  </si>
  <si>
    <t>https://accessmonitor.acessibilidade.gov.pt/results/https%3A%2F%2Fwww.cm-vagos.pt%2Fmunicipio%2Fcomunicacao%2Fnoticias%2Fnoticia-80%2Fguia-pratico-kit-emigrante-servicos-publicos-para-o-emigrante</t>
  </si>
  <si>
    <t>https://accessmonitor.acessibilidade.gov.pt/results/https%3A%2F%2Fwww.cm-vagos.pt%2Fmunicipio%2Fcomunicacao%2Fagenda-proximos-eventos%2Fevento%2Fvagos-na-rota-da-seguranca</t>
  </si>
  <si>
    <t>https://accessmonitor.acessibilidade.gov.pt/results/https%3A%2F%2Fwww.cm-vagos.pt%2Fmunicipio%2Fcomunicacao%2Fagenda-proximos-eventos%2Fevento%2Fbiblioteca-municipal-recebe-acao-de-formacao-de-conservacao-e-restauro-do-livro</t>
  </si>
  <si>
    <t>https://accessmonitor.acessibilidade.gov.pt/results/https%3A%2F%2Fwww.cm-vagos.pt%2Fmunicipio%2Fcomunicacao%2Fnoticias%2Fnoticia-80%2Fvagos-na-senda-da-pegada-ecologica-dos-municipios-portugueses</t>
  </si>
  <si>
    <t>https://accessmonitor.acessibilidade.gov.pt/results/https%3A%2F%2Fwww.cm-vagos.pt%2Fmunicipio%2Fcomunicacao%2Fagenda-proximos-eventos%2Fevento%2Ffestas-de-vagos-e-mostra-cultural-2018</t>
  </si>
  <si>
    <t>https://accessmonitor.acessibilidade.gov.pt/results/https%3A%2F%2Fwww.cm-vagos.pt%2Fmunicipio%2Fcomunicacao%2Fnoticias%2Fnoticia-80%2Fnovo-sistema-de-carta-por-pontos</t>
  </si>
  <si>
    <t>https://accessmonitor.acessibilidade.gov.pt/results/https%3A%2F%2Fwww.cm-vagos.pt%2Fmunicipio%2Fcomunicacao%2Fnoticias%2Fnoticia-80%2Fvagos-em-acao-junior-ferias-de-verao-2016</t>
  </si>
  <si>
    <t>https://accessmonitor.acessibilidade.gov.pt/results/https%3A%2F%2Fwww.cm-vagos.pt%2Fmunicipio%2Fcomunicacao%2Fnoticias%2Fnoticia-80%2Fprograma-regressar</t>
  </si>
  <si>
    <t>https://accessmonitor.acessibilidade.gov.pt/results/https%3A%2F%2Fwww.cm-vagos.pt%2Fmunicipio%2Fcomunicacao%2Fnoticias%2Fnoticia-80%2Fedital-exposicao-do-orcamento-para-2020</t>
  </si>
  <si>
    <t>https://accessmonitor.acessibilidade.gov.pt/results/https%3A%2F%2Fwww.cm-vagos.pt%2Fmunicipio%2Fcomunicacao%2Fnoticias%2Fnoticia-80%2Fa-terra-treme-no-dia-13-de-outubro-de-2016</t>
  </si>
  <si>
    <t>https://accessmonitor.acessibilidade.gov.pt/results/https%3A%2F%2Fwww.cm-vagos.pt%2Fmunicipio%2Fcomunicacao%2Fnoticias%2Fnoticia-80%2Fboletim-informativo-cira-outubro-2016</t>
  </si>
  <si>
    <t>https://accessmonitor.acessibilidade.gov.pt/results/https%3A%2F%2Fwww.cm-vagos.pt%2Fmunicipio%2Fcomunicacao%2Fnoticias%2Fnoticia-80%2Fato-publico-da-consignacao-e-arranque-das-obras-das-aguas-residuais-de-soza-e-salgueiro</t>
  </si>
  <si>
    <t>https://accessmonitor.acessibilidade.gov.pt/results/https%3A%2F%2Fwww.cm-vagos.pt%2Fmunicipio%2Fcomunicacao%2Fnoticias%2Fnoticia-80%2Frecenseamento-agricola-2019</t>
  </si>
  <si>
    <t>https://accessmonitor.acessibilidade.gov.pt/results/https%3A%2F%2Fwww.cm-vagos.pt%2Fmunicipio%2Fcomunicacao%2Fagenda-proximos-eventos%2Fevento%2Fpavilhao-municipal-acolhe-torneio-aberto-de-tenis-de-mesa</t>
  </si>
  <si>
    <t>https://accessmonitor.acessibilidade.gov.pt/results/https%3A%2F%2Fwww.cm-vagos.pt%2Fmunicipio%2Fcomunicacao%2Fnoticias%2Fnoticia-80%2Faviso-n-01-2020-gestao-de-combustivel-2020-limpeza-e-manutencao-de-faixas-de-gestao-de-combustiveis-da-edp</t>
  </si>
  <si>
    <t>https://accessmonitor.acessibilidade.gov.pt/results/https%3A%2F%2Fwww.cm-vagos.pt%2Fmunicipio%2Fcomunicacao%2Fnoticias%2Fnoticia-80%2Fedital-plano-municipal-de-defesa-da-floresta-contra-incendios-de-vagos-2019-2028-consulta-publica-74</t>
  </si>
  <si>
    <t>https://accessmonitor.acessibilidade.gov.pt/results/https%3A%2F%2Fwww.cm-vagos.pt%2Fmunicipio%2Fcomunicacao%2Fagenda-proximos-eventos%2Fevento%2Fpavilhao-municipal-acolhe-torneio-de-tenis-de-mesa-66</t>
  </si>
  <si>
    <t>https://accessmonitor.acessibilidade.gov.pt/results/https%3A%2F%2Fwww.cm-vagos.pt%2Fmunicipio%2Fcomunicacao%2Fnoticias%2Fnoticia-80%2Faviso-tolerancia-de-ponto-73</t>
  </si>
  <si>
    <t>https://accessmonitor.acessibilidade.gov.pt/results/https%3A%2F%2Fwww.cm-vagos.pt%2Fmunicipio%2Fcomunicacao%2Fnoticias%2Fnoticia-80%2Fprograma-1-direito-programa-de-apoio-ao-acesso-a-habitacao</t>
  </si>
  <si>
    <t>https://accessmonitor.acessibilidade.gov.pt/results/https%3A%2F%2Fwww.cm-vagos.pt%2Fmunicipio%2Fcomunicacao%2Fnoticias%2Fnoticia-80%2Fvagos-em-acao-junior-pascoa-2020</t>
  </si>
  <si>
    <t>https://accessmonitor.acessibilidade.gov.pt/results/https%3A%2F%2Fwww.cm-vagos.pt%2Fmunicipio%2Fcomunicacao%2Fnoticias%2Fnoticia-80%2Fanuncio-de-abertura-de-candidatura-10-2-1-4-cadeias-curtas-e-mercados-locais</t>
  </si>
  <si>
    <t>https://accessmonitor.acessibilidade.gov.pt/results/https%3A%2F%2Fwww.cm-vagos.pt%2Fmunicipio%2Fcomunicacao%2Fnoticias%2Fnoticia-80%2Faviso-interrupcao-de-transito-automovel-ou-transito-condicionado-rali-da-bairrada-2020</t>
  </si>
  <si>
    <t>https://accessmonitor.acessibilidade.gov.pt/results/https%3A%2F%2Fwww.cm-vagos.pt%2Fmunicipio%2Fcomunicacao%2Fnoticias%2Fnoticia-80%2Finterrupcao-do-abastecimento-de-agua-49</t>
  </si>
  <si>
    <t>https://accessmonitor.acessibilidade.gov.pt/results/https%3A%2F%2Fwww.cm-vagos.pt%2Fmunicipio%2Fcomunicacao%2Fagenda-proximos-eventos%2Fevento%2Fmostra-de-pintura-de-joao-almeida-patente-na-biblioteca-municipal-de-vagos</t>
  </si>
  <si>
    <t>https://accessmonitor.acessibilidade.gov.pt/results/https%3A%2F%2Fwww.cm-vagos.pt%2Fmunicipio%2Fcomunicacao%2Fagenda-proximos-eventos%2Fevento%2Fencontro-arte-e-educacao-com-os-artenautas-do-brincar-no-museu-do-brincar</t>
  </si>
  <si>
    <t>https://accessmonitor.acessibilidade.gov.pt/results/https%3A%2F%2Fwww.cm-vagos.pt%2Fmunicipio%2Fcomunicacao%2Fnoticias%2Fnoticia-80%2Fcovid-19-3-passos-para-lidar-com-a-ansiedade</t>
  </si>
  <si>
    <t>https://accessmonitor.acessibilidade.gov.pt/results/https%3A%2F%2Fwww.cm-vagos.pt%2Fmunicipio%2Fcomunicacao%2Fagenda-proximos-eventos%2Fevento%2Fvagueira-surf-fest-2015</t>
  </si>
  <si>
    <t>https://accessmonitor.acessibilidade.gov.pt/results/https%3A%2F%2Fwww.cm-vagos.pt%2Fmunicipio%2Fcomunicacao%2Fagenda-proximos-eventos%2Fevento%2Ffestas-de-vagos</t>
  </si>
  <si>
    <t>https://accessmonitor.acessibilidade.gov.pt/results/https%3A%2F%2Fwww.cm-vagos.pt%2Fmunicipio%2Fcomunicacao%2Fagenda-proximos-eventos%2Fevento%2Fria-de-aveiro-weekend-2016</t>
  </si>
  <si>
    <t>https://accessmonitor.acessibilidade.gov.pt/results/https%3A%2F%2Fwww.cm-vagos.pt%2Fmunicipio%2Fcomunicacao%2Fnoticias%2Fnoticia-80%2Fvagos-em-acao-junior-pascoa-2020-91</t>
  </si>
  <si>
    <t>https://accessmonitor.acessibilidade.gov.pt/results/https%3A%2F%2Fwww.cm-vagos.pt%2Fmunicipio%2Fcomunicacao%2Fnoticias%2Fnoticia-80%2Fcovid-19-estabelecimentos-em-funcionamento-regime-take-away-e-entrega-ao-domicilio</t>
  </si>
  <si>
    <t>https://accessmonitor.acessibilidade.gov.pt/results/https%3A%2F%2Fwww.cm-vagos.pt%2Fmunicipio%2Fcomunicacao%2Fnoticias%2Fnoticia-80%2Fprotecao-civil-covid-19-medidas-de-contencao</t>
  </si>
  <si>
    <t>https://accessmonitor.acessibilidade.gov.pt/results/https%3A%2F%2Fwww.cm-vagos.pt%2Fmunicipio%2Fcomunicacao%2Fnoticias%2Fnoticia-80%2Faviso-interrupcao-do-abastecimento-de-agua-17</t>
  </si>
  <si>
    <t>https://accessmonitor.acessibilidade.gov.pt/results/https%3A%2F%2Fwww.cm-vagos.pt%2Fmunicipio%2Fcomunicacao%2Fnoticias%2Fnoticia-80%2Faviso-interrupcao-do-abastecimento-de-agua-13</t>
  </si>
  <si>
    <t>https://accessmonitor.acessibilidade.gov.pt/results/https%3A%2F%2Fwww.cm-vagos.pt%2Fmunicipio%2Fcomunicacao%2Fnoticias%2Fnoticia-80%2Fprograma-vagos-em-acao-arranca-em-setembro</t>
  </si>
  <si>
    <t>https://accessmonitor.acessibilidade.gov.pt/results/https%3A%2F%2Fwww.cm-vagos.pt%2Fmunicipio%2Fcomunicacao%2Fnoticias%2Fnoticia-80%2Fedital-rua-antonio-lourenco-das-neves</t>
  </si>
  <si>
    <t>https://accessmonitor.acessibilidade.gov.pt/results/https%3A%2F%2Fwww.cm-vagos.pt%2Fmunicipio%2Fcomunicacao%2Fnoticias%2Fnoticia-80%2Fcovid-19-ponto-situacao-municipal-9-de-abril</t>
  </si>
  <si>
    <t>https://accessmonitor.acessibilidade.gov.pt/results/https%3A%2F%2Fwww.cm-vagos.pt%2Fmunicipio%2Fcomunicacao%2Fnoticias%2Fnoticia-80%2Fcovid-19-kit-de-sobrevivencia-para-pais</t>
  </si>
  <si>
    <t>https://accessmonitor.acessibilidade.gov.pt/results/https%3A%2F%2Fwww.cm-vagos.pt%2Fmunicipio%2Fcomunicacao%2Fnoticias%2Fnoticia-80%2Fpassatempo-do-dia-mundial-do-livro-umabibliotecaumleitor</t>
  </si>
  <si>
    <t>https://accessmonitor.acessibilidade.gov.pt/results/https%3A%2F%2Fwww.cm-vagos.pt%2Fmunicipio%2Fcomunicacao%2Fnoticias%2Fnoticia-80%2Fponto-situacao-municipal-covid-19-16-de-abril-de-2020</t>
  </si>
  <si>
    <t>https://accessmonitor.acessibilidade.gov.pt/results/https%3A%2F%2Fwww.cm-vagos.pt%2Fmunicipio%2Fcomunicacao%2Fnoticias%2Fnoticia-80%2Fponto-situacao-municipal-covid-19-atualizacao</t>
  </si>
  <si>
    <t>https://accessmonitor.acessibilidade.gov.pt/results/https%3A%2F%2Fwww.cm-vagos.pt%2Fmunicipio%2Fcomunicacao%2Fnoticias%2Fnoticia-80%2Fponto-situacao-municipal-covid-19-23-de-abril-de-2020</t>
  </si>
  <si>
    <t>https://accessmonitor.acessibilidade.gov.pt/results/https%3A%2F%2Fwww.cm-vagos.pt%2Fmunicipio%2Fcomunicacao%2Fagenda-proximos-eventos%2Fevento%2Fmes-senior-2014</t>
  </si>
  <si>
    <t>https://accessmonitor.acessibilidade.gov.pt/results/https%3A%2F%2Fwww.cm-vagos.pt%2Fmunicipio%2Fcomunicacao%2Fnoticias%2Fnoticia-80%2Fsemana-europeia-mobilidade-dia-europeu-sem-carros-2017</t>
  </si>
  <si>
    <t>https://accessmonitor.acessibilidade.gov.pt/results/https%3A%2F%2Fwww.cm-vagos.pt%2Fmunicipio%2Fcomunicacao%2Fagenda-proximos-eventos%2Fevento%2Fconfraria-dos-sabores-da-abobora-promove-peddy-paper</t>
  </si>
  <si>
    <t>https://accessmonitor.acessibilidade.gov.pt/results/https%3A%2F%2Fwww.cm-vagos.pt%2Fmunicipio%2Fcomunicacao%2Fagenda-proximos-eventos%2Fevento%2Fpiquenique-com-as-estrelas-77</t>
  </si>
  <si>
    <t>https://accessmonitor.acessibilidade.gov.pt/results/https%3A%2F%2Fwww.cm-vagos.pt%2Fmunicipio%2Fcomunicacao%2Fnoticias%2Fnoticia-80%2Fvagos-apresenta-projeto-educativo-na-conferencia-intermunicipal-de-inovacao-em-educacao</t>
  </si>
  <si>
    <t>https://accessmonitor.acessibilidade.gov.pt/results/https%3A%2F%2Fwww.cm-vagos.pt%2Fmunicipio%2Fcomunicacao%2Fnoticias%2Fnoticia-80%2Fponto-situacao-municipal-covid-19-30-de-abril-de-2020</t>
  </si>
  <si>
    <t>https://accessmonitor.acessibilidade.gov.pt/results/https%3A%2F%2Fwww.cm-vagos.pt%2Fmunicipio%2Fcomunicacao%2Fnoticias%2Fnoticia-80%2Fatualizacao-horario-de-funcionamento-e-planos-de-contingencia-das-farmacias-na-area-do-concelho-de-vagos</t>
  </si>
  <si>
    <t>https://accessmonitor.acessibilidade.gov.pt/results/https%3A%2F%2Fwww.cm-vagos.pt%2Fmunicipio%2Fcomunicacao%2Fnoticias%2Fnoticia-80%2Fedital-reuniao-ordinaria-publica-de-19-de-outubro-de-2017</t>
  </si>
  <si>
    <t>https://accessmonitor.acessibilidade.gov.pt/results/https%3A%2F%2Fwww.cm-vagos.pt%2Fmunicipio%2Fcomunicacao%2Fnoticias%2Fnoticia-80%2Fmuseu-do-brincar-distinguido-no-top-5-dos-pumpkin-awards</t>
  </si>
  <si>
    <t>https://accessmonitor.acessibilidade.gov.pt/results/https%3A%2F%2Fwww.cm-vagos.pt%2Fmunicipio%2Fcomunicacao%2Fnoticias%2Fnoticia-80%2Fponto-situacao-municipal-covid-19-7-de-maio-de-2020</t>
  </si>
  <si>
    <t>https://accessmonitor.acessibilidade.gov.pt/results/https%3A%2F%2Fwww.cm-vagos.pt%2Fmunicipio%2Fcomunicacao%2Fnoticias%2Fnoticia-80%2Fato-de-instalacao-da-assembleia-municipal-e-camara-municipal</t>
  </si>
  <si>
    <t>https://accessmonitor.acessibilidade.gov.pt/results/https%3A%2F%2Fwww.cm-vagos.pt%2Fmunicipio%2Fcomunicacao%2Fnoticias%2Fnoticia-80%2Fcomunicado-plano-municipal-de-emergencia</t>
  </si>
  <si>
    <t>https://accessmonitor.acessibilidade.gov.pt/results/https%3A%2F%2Fwww.cm-vagos.pt%2Fmunicipio%2Fcomunicacao%2Fnoticias%2Fnoticia-80%2Fponto-situacao-municipal-covid-19-14-de-maio-de-2020</t>
  </si>
  <si>
    <t>https://accessmonitor.acessibilidade.gov.pt/results/https%3A%2F%2Fwww.cm-vagos.pt%2Fmunicipio%2Fcomunicacao%2Fagenda-proximos-eventos%2Fevento%2Faniversario-do-vi-capitulo-da-confraria-as-sainhas-de-vagos</t>
  </si>
  <si>
    <t>https://accessmonitor.acessibilidade.gov.pt/results/https%3A%2F%2Fwww.cm-vagos.pt%2Fmunicipio%2Fcomunicacao%2Fagenda-proximos-eventos%2Fevento%2Fespetaculo-solidario</t>
  </si>
  <si>
    <t>https://accessmonitor.acessibilidade.gov.pt/results/https%3A%2F%2Fwww.cm-vagos.pt%2Fmunicipio%2Fcomunicacao%2Fagenda-proximos-eventos%2Fevento%2Fbiblioteca-municipal-de-vagos-recebe-a-oficina-valores-com-valor</t>
  </si>
  <si>
    <t>https://accessmonitor.acessibilidade.gov.pt/results/https%3A%2F%2Fwww.cm-vagos.pt%2Fmunicipio%2Fcomunicacao%2Fnoticias%2Fnoticia-80%2Fcomunicado-de-imprensa-sobre-o-covid-19-11</t>
  </si>
  <si>
    <t>https://accessmonitor.acessibilidade.gov.pt/results/https%3A%2F%2Fwww.cm-vagos.pt%2Fmunicipio%2Fcomunicacao%2Fagenda-proximos-eventos%2Fevento%2Fciclo-de-workshops-sobre-parentalidade-consciente-na-biblioteca-municipal-de-vagos</t>
  </si>
  <si>
    <t>https://accessmonitor.acessibilidade.gov.pt/results/https%3A%2F%2Fwww.cm-vagos.pt%2Fmunicipio%2Fcomunicacao%2Fnoticias%2Fnoticia-80%2Fmanual-de-medidas-gerais-de-prevencao-e-controlo-da-covid-19-da-dgs</t>
  </si>
  <si>
    <t>https://accessmonitor.acessibilidade.gov.pt/results/https%3A%2F%2Fwww.cm-vagos.pt%2Fmunicipio%2Fcomunicacao%2Fnoticias%2Fnoticia-80%2Fponto-situacao-municipal-covid-19-21-de-maio-de-2020</t>
  </si>
  <si>
    <t>https://accessmonitor.acessibilidade.gov.pt/results/https%3A%2F%2Fwww.cm-vagos.pt%2Fmunicipio%2Fcomunicacao%2Fagenda-proximos-eventos%2Fevento%2Facao-de-sensibilizacao-na-area-do-ordenamento-do-territorio</t>
  </si>
  <si>
    <t>https://accessmonitor.acessibilidade.gov.pt/results/https%3A%2F%2Fwww.cm-vagos.pt%2Fmunicipio%2Fcomunicacao%2Fnoticias%2Fnoticia-80%2Faviso-tolerancia-de-ponto-71</t>
  </si>
  <si>
    <t>https://accessmonitor.acessibilidade.gov.pt/results/https%3A%2F%2Fwww.cm-vagos.pt%2Fmunicipio%2Fcomunicacao%2Fnoticias%2Fnoticia-80%2Fponto-situacao-municipal-covid-19-28-de-maio-de-2020</t>
  </si>
  <si>
    <t>https://accessmonitor.acessibilidade.gov.pt/results/https%3A%2F%2Fwww.cm-vagos.pt%2Fmunicipio%2Fcomunicacao%2Fagenda-proximos-eventos%2Fevento%2F1-concurso-de-vestidos-de-chita</t>
  </si>
  <si>
    <t>https://accessmonitor.acessibilidade.gov.pt/results/https%3A%2F%2Fwww.cm-vagos.pt%2Fmunicipio%2Fcomunicacao%2Fagenda-proximos-eventos%2Fevento%2Fseminario-culturidades-pensar-e-sentir-o-envelhecimento</t>
  </si>
  <si>
    <t>https://accessmonitor.acessibilidade.gov.pt/results/https%3A%2F%2Fwww.cm-vagos.pt%2Fmunicipio%2Fcomunicacao%2Fagenda-proximos-eventos%2Fevento%2Fastronomia-na-vagueira-27</t>
  </si>
  <si>
    <t>https://accessmonitor.acessibilidade.gov.pt/results/https%3A%2F%2Fwww.cm-vagos.pt%2Fmunicipio%2Fcomunicacao%2Fnoticias%2Fnoticia-80%2Fponto-situacao-municipal-covid-19-4-de-junho-de-2020</t>
  </si>
  <si>
    <t>https://accessmonitor.acessibilidade.gov.pt/results/https%3A%2F%2Fwww.cm-vagos.pt%2Fmunicipio%2Fcomunicacao%2Fagenda-proximos-eventos%2Fevento%2Fo-grilinho-tenor-na-biblioteca-municipal-de-vagos</t>
  </si>
  <si>
    <t>https://accessmonitor.acessibilidade.gov.pt/results/https%3A%2F%2Fwww.cm-vagos.pt%2Fmunicipio%2Fcomunicacao%2Fnoticias%2Fnoticia-80%2Fponto-situacao-municipal-covid-19-18-de-junho-de-2020</t>
  </si>
  <si>
    <t>https://accessmonitor.acessibilidade.gov.pt/results/https%3A%2F%2Fwww.cm-vagos.pt%2Fmunicipio%2Fcomunicacao%2Fnoticias%2Fnoticia-80%2Fvagos-em-acao-junior-verao-2020</t>
  </si>
  <si>
    <t>https://accessmonitor.acessibilidade.gov.pt/results/https%3A%2F%2Fwww.cm-vagos.pt%2Fmunicipio%2Fcomunicacao%2Fnoticias%2Fnoticia-80%2Fposit-semanal-ponto-situacao-municipal-covid-19</t>
  </si>
  <si>
    <t>https://accessmonitor.acessibilidade.gov.pt/results/https%3A%2F%2Fwww.cm-vagos.pt%2Fmunicipio%2Fcomunicacao%2Fnoticias%2Fnoticia-80%2Fponto-situacao-municipal-covid-19-25-de-junho-de-2020</t>
  </si>
  <si>
    <t>https://accessmonitor.acessibilidade.gov.pt/results/https%3A%2F%2Fwww.cm-vagos.pt%2Fmunicipio%2Fcomunicacao%2Fagenda-proximos-eventos%2Fevento%2Foficina-experimental-de-teatro</t>
  </si>
  <si>
    <t>https://accessmonitor.acessibilidade.gov.pt/results/https%3A%2F%2Fwww.cm-vagos.pt%2Fmunicipio%2Fcomunicacao%2Fagenda-proximos-eventos%2Fevento%2Fmes-senior-2017</t>
  </si>
  <si>
    <t>https://accessmonitor.acessibilidade.gov.pt/results/https%3A%2F%2Fwww.cm-vagos.pt%2Fmunicipio%2Fcomunicacao%2Fnoticias%2Fnoticia-80%2Faviso-interrupcao-do-abastecimento-de-agua-79</t>
  </si>
  <si>
    <t>https://accessmonitor.acessibilidade.gov.pt/results/https%3A%2F%2Fwww.cm-vagos.pt%2Fmunicipio%2Fcomunicacao%2Fagenda-proximos-eventos%2Fevento%2Fworkshop-escolarizacao-precoce-nao-obrigado</t>
  </si>
  <si>
    <t>https://accessmonitor.acessibilidade.gov.pt/results/https%3A%2F%2Fwww.cm-vagos.pt%2Fmunicipio%2Fcomunicacao%2Fagenda-proximos-eventos%2Fevento%2Fa-hora-do-conto-regressa-com-a-historia-a-zebra-camila</t>
  </si>
  <si>
    <t>https://accessmonitor.acessibilidade.gov.pt/results/https%3A%2F%2Fwww.cm-vagos.pt%2Fmunicipio%2Fcomunicacao%2Fnoticias%2Fnoticia-80%2Fponto-situacao-municipal-covid-19-2-de-julho-de-2020</t>
  </si>
  <si>
    <t>https://accessmonitor.acessibilidade.gov.pt/results/https%3A%2F%2Fwww.cm-vagos.pt%2Fvisitar%2Festacao-nautica-de-vagos%2Fdescobrir-a-estacao-nautica-de-vagos%2Fdocumentos-de-apoio</t>
  </si>
  <si>
    <t>https://accessmonitor.acessibilidade.gov.pt/results/https%3A%2F%2Fwww.cm-vagos.pt%2Fmunicipio%2Fcomunicacao%2Fagenda-proximos-eventos%2Fevento%2Fcampeonato-nacional-de-clubes-fase-final-iii-divisao</t>
  </si>
  <si>
    <t>https://accessmonitor.acessibilidade.gov.pt/results/https%3A%2F%2Fwww.cm-vagos.pt%2Fmunicipio%2Fcomunicacao%2Fnoticias%2Fnoticia-80%2Fedital-reuniao-ordinaria-publica-da-camara-municipal-de-vagos</t>
  </si>
  <si>
    <t>https://accessmonitor.acessibilidade.gov.pt/results/https%3A%2F%2Fwww.cm-vagos.pt%2Fmunicipio%2Fcomunicacao%2Fnoticias%2Fnoticia-80%2Fa-volta-a-ria-em-80-experiencias</t>
  </si>
  <si>
    <t>https://accessmonitor.acessibilidade.gov.pt/results/https%3A%2F%2Fwww.cm-vagos.pt%2Fmunicipio%2Fcomunicacao%2Fnoticias%2Fnoticia-80%2Fponto-situacao-municipal-covid-19-9-de-julho-de-2020</t>
  </si>
  <si>
    <t>https://accessmonitor.acessibilidade.gov.pt/results/https%3A%2F%2Fwww.cm-vagos.pt%2Fmunicipio%2Fcomunicacao%2Fnoticias%2Fnoticia-80%2Fconsulta-publica-plano-de-acao-de-ruido-a17</t>
  </si>
  <si>
    <t>https://accessmonitor.acessibilidade.gov.pt/results/https%3A%2F%2Fwww.cm-vagos.pt%2Fmunicipio%2Fcomunicacao%2Fnoticias%2Fnoticia-80%2Fponto-situacao-municipal-covid-19-03-de-setembro-de-2020</t>
  </si>
  <si>
    <t>https://accessmonitor.acessibilidade.gov.pt/results/https%3A%2F%2Fwww.cm-vagos.pt%2Fmunicipio%2Fcomunicacao%2Fnoticias%2Fnoticia-80%2Fvagos-em-acao-junior-verao-2020-ainda-com-inscricoes-abertas</t>
  </si>
  <si>
    <t>https://accessmonitor.acessibilidade.gov.pt/results/https%3A%2F%2Fwww.cm-vagos.pt%2Fmunicipio%2Fcomunicacao%2Fnoticias%2Fnoticia-80%2Fponto-situacao-municipal-covid-19-16-de-julho-de-2020</t>
  </si>
  <si>
    <t>https://accessmonitor.acessibilidade.gov.pt/results/https%3A%2F%2Fwww.cm-vagos.pt%2Fmunicipio%2Fcomunicacao%2Fnoticias%2Fnoticia-80%2Fvagos-anima-o-verao-em-seguranca</t>
  </si>
  <si>
    <t>https://accessmonitor.acessibilidade.gov.pt/results/https%3A%2F%2Fwww.cm-vagos.pt%2Fmunicipio%2Fcomunicacao%2Fnoticias%2Fnoticia-80%2Fponto-situacao-municipal-covid-19-23-de-julho-de-2020</t>
  </si>
  <si>
    <t>https://accessmonitor.acessibilidade.gov.pt/results/https%3A%2F%2Fwww.cm-vagos.pt%2Fmunicipio%2Fcomunicacao%2Fnoticias%2Fnoticia-80%2Fvagos-ha-30-anos-com-bandeira-azul</t>
  </si>
  <si>
    <t>https://accessmonitor.acessibilidade.gov.pt/results/https%3A%2F%2Fwww.cm-vagos.pt%2Fmunicipio%2Fcomunicacao%2Fnoticias%2Fnoticia-80%2Fautoridade-nacional-de-protecao-civil-adverte-para-situacoes-de-tentativa-de-burla</t>
  </si>
  <si>
    <t>https://accessmonitor.acessibilidade.gov.pt/results/https%3A%2F%2Fwww.cm-vagos.pt%2Fmunicipio%2Fcomunicacao%2Fnoticias%2Fnoticia-80%2Falteracao-ao-plano-de-pormenor-do-parque-empresarial-de-soza-parcela-f-55</t>
  </si>
  <si>
    <t>https://accessmonitor.acessibilidade.gov.pt/results/https%3A%2F%2Fwww.cm-vagos.pt%2Fmunicipio%2Fcomunicacao%2Fagenda-proximos-eventos%2Fevento%2Fferias-da-pascoa-vagos-em-acao-junior</t>
  </si>
  <si>
    <t>https://accessmonitor.acessibilidade.gov.pt/results/https%3A%2F%2Fwww.cm-vagos.pt%2Fmunicipio%2Fcomunicacao%2Fnoticias%2Fnoticia-80%2Fco3so-emprego-sessao-de-divulgacao-online-dia-4-de-agosto-de-2020</t>
  </si>
  <si>
    <t>Vagos em Ação Júnior</t>
  </si>
  <si>
    <t>https://accessmonitor.acessibilidade.gov.pt/results/https%3A%2F%2Fwww.cm-vagos.pt%2Fviver%2Fdesporto-e-juventude%2Fdesporto%2Fprogramas-desportivos%2Fvagos-em-acao-junior</t>
  </si>
  <si>
    <t>https://accessmonitor.acessibilidade.gov.pt/results/https%3A%2F%2Fwww.cm-vagos.pt%2Fmunicipio%2Fcomunicacao%2Fnoticias%2Fnoticia-80%2Fescola-municipal-de-vagos-pre-inscricoes-para-a-epoca-2020-2021</t>
  </si>
  <si>
    <t>Estação Náutica de Vagos</t>
  </si>
  <si>
    <t>https://accessmonitor.acessibilidade.gov.pt/results/https%3A%2F%2Fwww.cm-vagos.pt%2Fvisitar%2Festacao-nautica-de-vagos</t>
  </si>
  <si>
    <t>https://accessmonitor.acessibilidade.gov.pt/results/https%3A%2F%2Fwww.cm-vagos.pt%2Fmunicipio%2Fcomunicacao%2Fagenda-proximos-eventos%2Fevento%2Fconcurso-intermunicipal-de-ideias-de-negocios-nas-escolas</t>
  </si>
  <si>
    <t>https://accessmonitor.acessibilidade.gov.pt/results/https%3A%2F%2Fwww.cm-vagos.pt%2Fmunicipio%2Fcomunicacao%2Fnoticias%2Fnoticia-80%2Fedital-concurso-para-a-atribuicao-de-2-licencas-de-utilizacao-privativa-do-dominio-publico-para-a-instalacao-e-operacao-de-pontos-de-carregamento-de-veiculos-eletricos-no-municipio-de-vagos</t>
  </si>
  <si>
    <t>https://accessmonitor.acessibilidade.gov.pt/results/https%3A%2F%2Fwww.cm-vagos.pt%2Fmunicipio%2Fcomunicacao%2Fnoticias%2Fnoticia-80%2Fbolsas-sociais-epis-escolas-de-futuro</t>
  </si>
  <si>
    <t>https://accessmonitor.acessibilidade.gov.pt/results/https%3A%2F%2Fwww.cm-vagos.pt%2Fmunicipio%2Fcomunicacao%2Fnoticias%2Fnoticia-80%2Fedital-titulo-de-utilizacao-privativa-do-espaco-maritimo-nacional</t>
  </si>
  <si>
    <t>https://accessmonitor.acessibilidade.gov.pt/results/https%3A%2F%2Fwww.cm-vagos.pt%2Fmunicipio%2Fcomunicacao%2Fnoticias%2Fnoticia-80%2Fponto-situacao-municipal-covid-19-20-de-agosto-de-2020</t>
  </si>
  <si>
    <t>https://accessmonitor.acessibilidade.gov.pt/results/https%3A%2F%2Fwww.cm-vagos.pt%2Fmunicipio%2Fcomunicacao%2Fnoticias%2Fnoticia-80%2Fregime-de-regularizacao-das-atividades-economicas-decreto-lei-n-165-2014-de-5-de-novembro</t>
  </si>
  <si>
    <t>https://accessmonitor.acessibilidade.gov.pt/results/https%3A%2F%2Fwww.cm-vagos.pt%2Fmunicipio%2Fcomunicacao%2Fnoticias%2Fnoticia-80%2Frecrutamento-por-mobilidade-interna-na-categoria-de-2-tecnicos-superiores</t>
  </si>
  <si>
    <t>https://accessmonitor.acessibilidade.gov.pt/results/https%3A%2F%2Fwww.cm-vagos.pt%2Fmunicipio%2Fcomunicacao%2Fagenda-proximos-eventos%2Fevento%2Fburgus-dei-filios-aldeia-medieval-para-criancas</t>
  </si>
  <si>
    <t>https://accessmonitor.acessibilidade.gov.pt/results/https%3A%2F%2Fwww.cm-vagos.pt%2Fmunicipio%2Fcomunicacao%2Fagenda-proximos-eventos%2Fevento%2Fparlamento-dos-jovens-decorre-no-centro-de-educacao-e-recreio-de-vagos</t>
  </si>
  <si>
    <t>https://accessmonitor.acessibilidade.gov.pt/results/https%3A%2F%2Fwww.cm-vagos.pt%2Fmunicipio%2Fcomunicacao%2Fnoticias%2Fnoticia-80%2Falteracao-ao-plano-de-pormenor-da-zona-industrial-de-vagos</t>
  </si>
  <si>
    <t>https://accessmonitor.acessibilidade.gov.pt/results/https%3A%2F%2Fwww.cm-vagos.pt%2Fmunicipio%2Fcomunicacao%2Fnoticias%2Fnoticia-80%2Fsemana-europeia-da-mobilidade-33</t>
  </si>
  <si>
    <t>https://accessmonitor.acessibilidade.gov.pt/results/https%3A%2F%2Fwww.cm-vagos.pt%2Fmunicipio%2Fcomunicacao%2Fnoticias%2Fnoticia-80%2Fponto-situacao-municipal-covid-19-17-de-setembro-de-2020</t>
  </si>
  <si>
    <t>https://accessmonitor.acessibilidade.gov.pt/results/https%3A%2F%2Fwww.cm-vagos.pt%2Fmunicipio%2Fcomunicacao%2Fnoticias%2Fnoticia-80%2Fnormas-tecnicas-para-apresentacao-de-projectos-elementos-em-formato-digital</t>
  </si>
  <si>
    <t>https://accessmonitor.acessibilidade.gov.pt/results/https%3A%2F%2Fwww.cm-vagos.pt%2Fmunicipio%2Fcomunicacao%2Fnoticias%2Fnoticia-80%2Fposit-24-de-setembro</t>
  </si>
  <si>
    <t>https://accessmonitor.acessibilidade.gov.pt/results/https%3A%2F%2Fwww.cm-vagos.pt%2Fmunicipio%2Fcomunicacao%2Fnoticias%2Fnoticia-80%2Fpavilhao-municipal-acolhe-o-xiv-torneio-aberto-de-tenis-de-mesa</t>
  </si>
  <si>
    <t>https://accessmonitor.acessibilidade.gov.pt/results/https%3A%2F%2Fwww.cm-vagos.pt%2Fmunicipio%2Fcomunicacao%2Fnoticias%2Fnoticia-80%2Fposit-01-de-outubro-de-2020</t>
  </si>
  <si>
    <t>https://accessmonitor.acessibilidade.gov.pt/results/https%3A%2F%2Fwww.cm-vagos.pt%2Fmunicipio%2Fcomunicacao%2Fnoticias%2Fnoticia-80%2Fpresidenciais-2016</t>
  </si>
  <si>
    <t>https://accessmonitor.acessibilidade.gov.pt/results/https%3A%2F%2Fwww.cm-vagos.pt%2Fmunicipio%2Fcomunicacao%2Fnoticias%2Fnoticia-80%2Fvagos-recebeu-a-xiv-edicao-do-torneio-de-tenis-de-mesa</t>
  </si>
  <si>
    <t>https://accessmonitor.acessibilidade.gov.pt/results/https%3A%2F%2Fwww.cm-vagos.pt%2Fmunicipio%2Fcomunicacao%2Fagenda-proximos-eventos%2Fevento%2Fdia-internacional-dos-contadores-de-historias</t>
  </si>
  <si>
    <t>https://accessmonitor.acessibilidade.gov.pt/results/https%3A%2F%2Fwww.cm-vagos.pt%2Fmunicipio%2Fcomunicacao%2Fagenda-proximos-eventos%2Fevento%2Fcomemoracao-do-dia-do-pai</t>
  </si>
  <si>
    <t>https://accessmonitor.acessibilidade.gov.pt/results/https%3A%2F%2Fwww.cm-vagos.pt%2Fmunicipio%2Fcomunicacao%2Fnoticias%2Fnoticia-80%2Falteracao-ao-plano-diretor-municipal-de-vagos-77</t>
  </si>
  <si>
    <t>https://accessmonitor.acessibilidade.gov.pt/results/https%3A%2F%2Fwww.cm-vagos.pt%2Fmunicipio%2Fcomunicacao%2Fnoticias%2Fnoticia-80%2Faviso-a-populacao-tempo-frio</t>
  </si>
  <si>
    <t>https://accessmonitor.acessibilidade.gov.pt/results/https%3A%2F%2Fwww.cm-vagos.pt%2Fmunicipio%2Fcomunicacao%2Fnoticias%2Fnoticia-80%2Fagenda-de-eventos-da-regiao-de-aveiro</t>
  </si>
  <si>
    <t>https://accessmonitor.acessibilidade.gov.pt/results/https%3A%2F%2Fwww.cm-vagos.pt%2Fmunicipio%2Fcomunicacao%2Fnoticias%2Fnoticia-80%2Faprenda-judo-com-a-adc-sosense</t>
  </si>
  <si>
    <t>https://accessmonitor.acessibilidade.gov.pt/results/https%3A%2F%2Fwww.cm-vagos.pt%2Fmunicipio%2Fcomunicacao%2Fnoticias%2Fnoticia-80%2Faviso-corte-com-desvio-de-transito-rodoviario</t>
  </si>
  <si>
    <t>https://accessmonitor.acessibilidade.gov.pt/results/https%3A%2F%2Fwww.cm-vagos.pt%2Fmunicipio%2Fcomunicacao%2Fnoticias%2Fnoticia-80%2Fnota-informativa-do-instituto-nacional-de-estatistica</t>
  </si>
  <si>
    <t>https://accessmonitor.acessibilidade.gov.pt/results/https%3A%2F%2Fwww.cm-vagos.pt%2Fmunicipio%2Fcomunicacao%2Fnoticias%2Fnoticia-80%2Frecrutamento-por-mobilidade-interna-na-categoria-de-um-assistente-tecnico-para-o-espaco-do-cidadao</t>
  </si>
  <si>
    <t>Mapa de Ocorrências</t>
  </si>
  <si>
    <t>https://accessmonitor.acessibilidade.gov.pt/results/https%3A%2F%2Fwww.cm-vagos.pt%2Fservicos%2Fservicos-online%2Farea-reservada%2Fmapa-de-ocorrencias</t>
  </si>
  <si>
    <t>https://accessmonitor.acessibilidade.gov.pt/results/https%3A%2F%2Fwww.cm-vagos.pt%2Fmunicipio%2Fcomunicacao%2Fnoticias%2Fnoticia-80%2Festado-de-emergencia-declaracao-de-prorrogacao-de-situacao-de-calamidade-no-ambito-da-pandemia-covid-19</t>
  </si>
  <si>
    <t>Programas Regionais</t>
  </si>
  <si>
    <t>https://accessmonitor.acessibilidade.gov.pt/results/https%3A%2F%2Fwww.cm-vagos.pt%2Fviver%2Fplaneamento-e-ordenamento-do-territorio%2Foutros-planos-e-programas%2Fprogramas-regionais</t>
  </si>
  <si>
    <t>Programas Setoriais</t>
  </si>
  <si>
    <t>https://accessmonitor.acessibilidade.gov.pt/results/https%3A%2F%2Fwww.cm-vagos.pt%2Fviver%2Fplaneamento-e-ordenamento-do-territorio%2Foutros-planos-e-programas%2Fprogramas-setoriais</t>
  </si>
  <si>
    <t>https://accessmonitor.acessibilidade.gov.pt/results/https%3A%2F%2Fwww.cm-vagos.pt%2Fmunicipio%2Fcomunicacao%2Fagenda-proximos-eventos%2Fevento%2Fcampo-de-ferias-vagos-em-acao-pascoa-2018</t>
  </si>
  <si>
    <t>https://accessmonitor.acessibilidade.gov.pt/results/https%3A%2F%2Fwww.cm-vagos.pt%2Fmunicipio%2Fcomunicacao%2Fnoticias%2Fnoticia-80%2Fmercado-municipal-recebe-cumplicidades-sociais</t>
  </si>
  <si>
    <t>https://accessmonitor.acessibilidade.gov.pt/results/https%3A%2F%2Fwww.cm-vagos.pt%2Fmunicipio%2Fcomunicacao%2Fnoticias%2Fnoticia-80%2Falteracao-parcial-plano-da-g-boa-hora</t>
  </si>
  <si>
    <t>https://accessmonitor.acessibilidade.gov.pt/results/https%3A%2F%2Fwww.cm-vagos.pt%2Fmunicipio%2Fcomunicacao%2Fnoticias%2Fnoticia-80%2Faviso-interrupcao-de-abastecimento-de-agua</t>
  </si>
  <si>
    <t>https://accessmonitor.acessibilidade.gov.pt/results/https%3A%2F%2Fwww.cm-vagos.pt%2Fmunicipio%2Fcomunicacao%2Fnoticias%2Fnoticia-80%2Fintervencao-na-via-publica-para-execucao-de-ramais</t>
  </si>
  <si>
    <t>https://accessmonitor.acessibilidade.gov.pt/results/https%3A%2F%2Fwww.cm-vagos.pt%2Fmunicipio%2Fcomunicacao%2Fnoticias%2Fnoticia-80%2Fbanda-vaguense-canta-cantores-portugueses</t>
  </si>
  <si>
    <t>https://accessmonitor.acessibilidade.gov.pt/results/https%3A%2F%2Fwww.cm-vagos.pt%2Fmunicipio%2Fcomunicacao%2Fnoticias%2Fnoticia-80%2Fcamara-municipal-de-vagos-realizou-a-1-reuniao-ordinaria-publica-por-videoconferencia</t>
  </si>
  <si>
    <t>https://accessmonitor.acessibilidade.gov.pt/results/https%3A%2F%2Fwww.cm-vagos.pt%2Fmunicipio%2Fcomunicacao%2Fnoticias%2Fnoticia-80%2Fvagos-na-btl-bolsa-de-turismo-de-lisboa</t>
  </si>
  <si>
    <t>https://accessmonitor.acessibilidade.gov.pt/results/https%3A%2F%2Fwww.cm-vagos.pt%2Fmunicipio%2Fcomunicacao%2Fnoticias%2Fnoticia-80%2Freuniao-ordinaria-publica-19-de-novembro-de-2020</t>
  </si>
  <si>
    <t>https://accessmonitor.acessibilidade.gov.pt/results/https%3A%2F%2Fwww.cm-vagos.pt%2Fmunicipio%2Fcomunicacao%2Fnoticias%2Fnoticia-80%2Freuniao-ordinaria-publica-21-de-maio-de-2020</t>
  </si>
  <si>
    <t>Meteorologia</t>
  </si>
  <si>
    <t>https://accessmonitor.acessibilidade.gov.pt/results/https%3A%2F%2Fwww.cm-vagos.pt%2Fmeteorologia</t>
  </si>
  <si>
    <t>https://accessmonitor.acessibilidade.gov.pt/results/https%3A%2F%2Fwww.cm-vagos.pt%2Fmunicipio%2Fcomunicacao%2Fnoticias%2Fnoticia-80%2Fapresentacao-dos-projetos-mar2020-gac-grupo-de-acao-costeira-da-regiao-de-aveiro-33</t>
  </si>
  <si>
    <t>70JÁ!</t>
  </si>
  <si>
    <t>https://accessmonitor.acessibilidade.gov.pt/results/https%3A%2F%2Fwww.cm-vagos.pt%2Fviver%2Fdesporto-e-juventude%2Fjuventude%2Fmedidas-do-governo-para-jovens%2F70ja</t>
  </si>
  <si>
    <t>Atividades de Enriquecimento Curricular</t>
  </si>
  <si>
    <t>https://accessmonitor.acessibilidade.gov.pt/results/https%3A%2F%2Fwww.cm-vagos.pt%2Fviver%2Feducacao-e-cultura%2Feducacao%2Fprogramas-educacionais%2Fatividades-de-enriquecimento-curricular</t>
  </si>
  <si>
    <t>https://accessmonitor.acessibilidade.gov.pt/results/https%3A%2F%2Fwww.cm-vagos.pt%2Fmunicipio%2Fcomunicacao%2Fnoticias%2Fnoticia-80%2Fapresentacao-dos-projetos-mar2020-gac-grupo-de-acao-costeira-da-regiao-de-aveiro</t>
  </si>
  <si>
    <t>https://accessmonitor.acessibilidade.gov.pt/results/https%3A%2F%2Fwww.cm-vagos.pt%2Fmunicipio%2Fcomunicacao%2Fnoticias%2Fnoticia-80%2Finformacao-servico-municipal-de-protecao-civil-de-vagos</t>
  </si>
  <si>
    <t>https://accessmonitor.acessibilidade.gov.pt/results/https%3A%2F%2Fwww.cm-vagos.pt%2Fmunicipio%2Fcomunicacao%2Fnoticias%2Fnoticia-80%2Freuniao-ordinaria-publica-21-de-janeiro-de-2021</t>
  </si>
  <si>
    <t>https://accessmonitor.acessibilidade.gov.pt/results/https%3A%2F%2Fwww.cm-vagos.pt%2Fmunicipio%2Fcomunicacao%2Fnoticias%2Fnoticia-80%2Fmensagem-do-pai-natal-a-todas-as-escolas-do-municipio-de-vagos</t>
  </si>
  <si>
    <t>https://accessmonitor.acessibilidade.gov.pt/results/https%3A%2F%2Fwww.cm-vagos.pt%2Fmunicipio%2Fcomunicacao%2Fnoticias%2Fnoticia-80%2F20-edicao-da-semana-europeia-da-mobilidade-em-vagos</t>
  </si>
  <si>
    <t>Inscrição de Técnicos</t>
  </si>
  <si>
    <t>https://accessmonitor.acessibilidade.gov.pt/results/https%3A%2F%2Fwww.cm-vagos.pt%2Fviver%2Facao-social-e-habitacao%2Fhabitacao-social%2Finscricao-de-tecnicos</t>
  </si>
  <si>
    <t>https://accessmonitor.acessibilidade.gov.pt/results/https%3A%2F%2Fwww.cm-vagos.pt%2Fmunicipio%2Fcomunicacao%2Fnoticias%2Fnoticia-80%2Fa-natal-i-a-terra-do-pai-natal-esta-a-chegar-8</t>
  </si>
  <si>
    <t>https://accessmonitor.acessibilidade.gov.pt/results/https%3A%2F%2Fwww.cm-vagos.pt%2Fvisitar%2Fo-concelho%2Fgaleria%3Fimage_gallery_id%3D56</t>
  </si>
  <si>
    <t>https://accessmonitor.acessibilidade.gov.pt/results/https%3A%2F%2Fwww.cm-vagos.pt%2Fvisitar%2Fo-concelho%2Fgaleria%3Fimage_gallery_id%3D33</t>
  </si>
  <si>
    <t>Sugestões e Reclamações</t>
  </si>
  <si>
    <t>https://accessmonitor.acessibilidade.gov.pt/results/https%3A%2F%2Fwww.cm-vagos.pt%2Fparticipar%2Fsugestoes-e-reclamacoes</t>
  </si>
  <si>
    <t>https://accessmonitor.acessibilidade.gov.pt/results/https%3A%2F%2Fwww.cm-vagos.pt%2Fvisitar%2Fo-concelho%2Fgaleria%3Fimage_gallery_id%3D62</t>
  </si>
  <si>
    <t>https://accessmonitor.acessibilidade.gov.pt/results/https%3A%2F%2Fwww.cm-vagos.pt%2Fvisitar%2Fo-concelho%2Fgaleria%3Fimage_gallery_id%3D50</t>
  </si>
  <si>
    <t>https://accessmonitor.acessibilidade.gov.pt/results/https%3A%2F%2Fwww.cm-vagos.pt%2Fvisitar%2Fo-concelho%2Fgaleria%3Fimage_gallery_id%3D35</t>
  </si>
  <si>
    <t>Contactos Câmara Municipal</t>
  </si>
  <si>
    <t>https://accessmonitor.acessibilidade.gov.pt/results/https%3A%2F%2Fwww.cm-vagos.pt%2Fservicos%2Fespaco-cidadao%2Fcontactos-camara-municipal</t>
  </si>
  <si>
    <t>ARQUIVO 2016</t>
  </si>
  <si>
    <t>https://accessmonitor.acessibilidade.gov.pt/results/https%3A%2F%2Fwww.cm-vagos.pt%2Fmunicipio%2Fcomunicacao%2Fnoticias%2Farquivo-2016</t>
  </si>
  <si>
    <t>https://accessmonitor.acessibilidade.gov.pt/results/https%3A%2F%2Fwww.cm-vagos.pt%2Fvisitar%2Fo-concelho%2Fgaleria%3Fimage_gallery_id%3D37</t>
  </si>
  <si>
    <t>https://accessmonitor.acessibilidade.gov.pt/results/https%3A%2F%2Fwww.cm-vagos.pt%2Fvisitar%2Fo-concelho%2Fgaleria%3Fimage_gallery_id%3D55</t>
  </si>
  <si>
    <t>https://accessmonitor.acessibilidade.gov.pt/results/https%3A%2F%2Fwww.cm-vagos.pt%2Fvisitar%2Fo-concelho%2Fgaleria%3Fimage_gallery_id%3D31</t>
  </si>
  <si>
    <t>https://accessmonitor.acessibilidade.gov.pt/results/https%3A%2F%2Fwww.cm-vagos.pt%2Fvisitar%2Fo-concelho%2Fgaleria%3Fimage_gallery_id%3D42</t>
  </si>
  <si>
    <t>https://accessmonitor.acessibilidade.gov.pt/results/https%3A%2F%2Fwww.cm-vagos.pt%2Fmunicipio%2Fcontactos-do-municipio%2Fcontactos-servicos-da-camara%2Fpoi%2Fprotecao-civil-tecnico-florestal</t>
  </si>
  <si>
    <t>https://accessmonitor.acessibilidade.gov.pt/results/https%3A%2F%2Fwww.cm-vagos.pt%2Fmunicipio%2Fcontactos-do-municipio%2Fcontactos-servicos-da-camara%2Fpoi%2Fcamara-municipal-de-vagos</t>
  </si>
  <si>
    <t>https://accessmonitor.acessibilidade.gov.pt/results/https%3A%2F%2Fwww.cm-vagos.pt%2Fvisitar%2Fo-concelho%2Fgaleria%3Fimage_gallery_id%3D39</t>
  </si>
  <si>
    <t>Sugestões Biblioteca Municipal</t>
  </si>
  <si>
    <t>https://accessmonitor.acessibilidade.gov.pt/results/https%3A%2F%2Fwww.cm-vagos.pt%2Fviver%2Fcultura%2Fequipamentos-culturais%2Fbiblioteca-municipal-joao-grave%2Fsugestoes-biblioteca-municipal</t>
  </si>
  <si>
    <t>https://accessmonitor.acessibilidade.gov.pt/results/https%3A%2F%2Fwww.cm-vagos.pt%2Fvisitar%2Fo-concelho%2Fgaleria%3Fimage_gallery_id%3D38</t>
  </si>
  <si>
    <t>Sugestões / Reclamações</t>
  </si>
  <si>
    <t>https://accessmonitor.acessibilidade.gov.pt/results/https%3A%2F%2Fwww.cm-vagos.pt%2Fviver%2Fseguranca%2Fseguranca-rodoviaria%2Fsugestoes-reclamacoes</t>
  </si>
  <si>
    <t>https://accessmonitor.acessibilidade.gov.pt/results/https%3A%2F%2Fwww.cm-vagos.pt%2Fvisitar%2Fo-concelho%2Fgaleria%3Fimage_gallery_id%3D34</t>
  </si>
  <si>
    <t>https://accessmonitor.acessibilidade.gov.pt/results/https%3A%2F%2Fwww.cm-vagos.pt%2Fmunicipio%2Fcomunicacao%2Fagenda-proximos-eventos%2Fevento%2Ffaava-feira-de-artesanato-e-antiguidades-de-vagos-28</t>
  </si>
  <si>
    <t>Recolha de Verdes</t>
  </si>
  <si>
    <t>https://accessmonitor.acessibilidade.gov.pt/results/https%3A%2F%2Fwww.cm-vagos.pt%2Fviver%2Fambiente%2Fresiduos-urbanos%2Frecolha-de-verdes</t>
  </si>
  <si>
    <t>https://accessmonitor.acessibilidade.gov.pt/results/https%3A%2F%2Fwww.cm-vagos.pt%2Fvisitar%2Fo-concelho%2Fgaleria%3Fimage_gallery_id%3D52</t>
  </si>
  <si>
    <t>https://accessmonitor.acessibilidade.gov.pt/results/https%3A%2F%2Fwww.cm-vagos.pt%2Fvisitar%2Fo-concelho%2Fgaleria%3Fimage_gallery_id%3D29</t>
  </si>
  <si>
    <t>https://accessmonitor.acessibilidade.gov.pt/results/https%3A%2F%2Fwww.cm-vagos.pt%2Fviver%2Feducacao-e-cultura%2Fcultura%2Fassociativismo%2Ffilarmonicas%2Fpoi%2Forquestra-ligeira-de-vagos</t>
  </si>
  <si>
    <t>Posto de Turismo</t>
  </si>
  <si>
    <t>https://accessmonitor.acessibilidade.gov.pt/results/https%3A%2F%2Fwww.cm-vagos.pt%2Fvisitar%2Fposto-de-turismo</t>
  </si>
  <si>
    <t>https://accessmonitor.acessibilidade.gov.pt/results/https%3A%2F%2Fwww.cm-vagos.pt%2Fviver%2Fcultura%2Fassociativismo%2Foutras-associacoes%2Fpoi%2Funiversidade-senior-de-vagos</t>
  </si>
  <si>
    <t>Recolha de Monos/Verdes</t>
  </si>
  <si>
    <t>https://accessmonitor.acessibilidade.gov.pt/results/https%3A%2F%2Fwww.cm-vagos.pt%2Fviver%2Fambiente%2Fresiduos-urbanos%2Frecolha-de-monos-verdes</t>
  </si>
  <si>
    <t>https://accessmonitor.acessibilidade.gov.pt/results/https%3A%2F%2Fwww.cm-vagos.pt%2Fviver%2Fcultura%2Fassociativismo%2Foutras-associacoes%2Fpoi%2Fpatudos-vagos-associacao</t>
  </si>
  <si>
    <t>Igreja paroquial de São Martinho de Ouca</t>
  </si>
  <si>
    <t>https://accessmonitor.acessibilidade.gov.pt/results/https%3A%2F%2Fwww.cm-vagos.pt%2Fvisitar%2Fpontos-de-interesse%2Flugares-de-fe%2Figrejas-matrizes%2Foutras-igrejas%2Figreja-paroquial-de-sao-martinho-de-ouca</t>
  </si>
  <si>
    <t>Igreja Paroquial de Santo António de Vagos</t>
  </si>
  <si>
    <t>https://accessmonitor.acessibilidade.gov.pt/results/https%3A%2F%2Fwww.cm-vagos.pt%2Fvisitar%2Fpontos-de-interesse%2Flugares-de-fe%2Figrejas-matrizes%2Figreja-paroquial-de-santo-antonio-de-vagos</t>
  </si>
  <si>
    <t>https://accessmonitor.acessibilidade.gov.pt/results/https%3A%2F%2Fwww.cm-vagos.pt%2Fvisitar%2Fo-concelho%2Fgaleria%3Fimage_gallery_id%3D64</t>
  </si>
  <si>
    <t>https://accessmonitor.acessibilidade.gov.pt/results/https%3A%2F%2Fwww.cm-vagos.pt%2Fmunicipio%2Fcomunicacao%2Fnoticias%2Fnoticia-80%2Fhorario-de-funcionamento-das-farmacias-na-area-do-concelho-de-vagos</t>
  </si>
  <si>
    <t>https://accessmonitor.acessibilidade.gov.pt/results/https%3A%2F%2Fwww.cm-vagos.pt%2Fviver%2Feducacao-e-cultura%2Fcultura%2Fassociativismo%2Fambiente</t>
  </si>
  <si>
    <t>https://accessmonitor.acessibilidade.gov.pt/results/https%3A%2F%2Fwww.cm-vagos.pt%2Fvisitar%2Fo-concelho%2Fgaleria%3Fimage_gallery_id%3D49</t>
  </si>
  <si>
    <t>https://accessmonitor.acessibilidade.gov.pt/results/https%3A%2F%2Fwww.cm-vagos.pt%2Fvisitar%2Fo-concelho%2Fgaleria%3Fimage_gallery_id%3D47</t>
  </si>
  <si>
    <t>https://accessmonitor.acessibilidade.gov.pt/results/https%3A%2F%2Fwww.cm-vagos.pt%2Fvisitar%2Fo-concelho%2Fgaleria%3Fimage_gallery_id%3D40</t>
  </si>
  <si>
    <t>Agências de Viagens</t>
  </si>
  <si>
    <t>https://accessmonitor.acessibilidade.gov.pt/results/https%3A%2F%2Fwww.cm-vagos.pt%2Fvisitar%2Festacao-nautica-de-vagos%2Fofertas%2Foutras-ofertas%2Fagencias-de-viagens</t>
  </si>
  <si>
    <t>https://accessmonitor.acessibilidade.gov.pt/results/https%3A%2F%2Fwww.cm-vagos.pt%2Fmunicipio%2Fcomunicacao%2Fagenda-proximos-eventos%2Fevento%2F5-feira-da-abobora</t>
  </si>
  <si>
    <t>https://accessmonitor.acessibilidade.gov.pt/results/https%3A%2F%2Fwww.cm-vagos.pt%2Fmunicipio%2Fcomunicacao%2Fagenda-proximos-eventos%2Fevento%2Fpraia-da-vagueira-recebe-v-feira-saudavel</t>
  </si>
  <si>
    <t>https://accessmonitor.acessibilidade.gov.pt/results/https%3A%2F%2Fwww.cm-vagos.pt%2Fmunicipio%2Fcomunicacao%2Fagenda-proximos-eventos%2Fevento%2Fcampeonato-iberico-feminino-de-orientacao-2018-vagos-praia-de-mira</t>
  </si>
  <si>
    <t>https://accessmonitor.acessibilidade.gov.pt/results/https%3A%2F%2Fwww.cm-vagos.pt%2Fmunicipio%2Fcomunicacao%2Fnoticias%2Fnoticia-80%2Facao-de-solidariedade</t>
  </si>
  <si>
    <t>Prevenção Florestal</t>
  </si>
  <si>
    <t>https://accessmonitor.acessibilidade.gov.pt/results/https%3A%2F%2Fwww.cm-vagos.pt%2Fviver%2Ffloresta%2Fprevencao-florestal</t>
  </si>
  <si>
    <t>Histórico</t>
  </si>
  <si>
    <t>https://accessmonitor.acessibilidade.gov.pt/results/https%3A%2F%2Fwww.cm-vagos.pt%2Fviver%2Fplaneamento-e-ordenamento-do-territorio%2Fplanos-municipais-de-vagos%2Fplanos-de-urbanizacao%2Fhistorico</t>
  </si>
  <si>
    <t>https://accessmonitor.acessibilidade.gov.pt/results/https%3A%2F%2Fwww.cm-vagos.pt%2Fmunicipio%2Fcomunicacao%2Fnoticias%2Fnoticia-80%2Fconcurso-literario-joao-grave-13</t>
  </si>
  <si>
    <t>https://accessmonitor.acessibilidade.gov.pt/results/https%3A%2F%2Fwww.cm-vagos.pt%2Fmunicipio%2Fcomunicacao%2Fnoticias%2Fnoticia-80%2Finscricoes-abertas-para-formacao-a-jovens-agricultores-em-vagos</t>
  </si>
  <si>
    <t>https://accessmonitor.acessibilidade.gov.pt/results/https%3A%2F%2Fwww.cm-vagos.pt%2Fmunicipio%2Fcomunicacao%2Fnoticias%2Fnoticia-80%2Fcentro-escolar-de-fonte-de-angeao-vence-premio-de-arquitetura</t>
  </si>
  <si>
    <t>https://accessmonitor.acessibilidade.gov.pt/results/https%3A%2F%2Fwww.cm-vagos.pt%2Fmunicipio%2Fcomunicacao%2Fagenda-proximos-eventos%2Fevento%2Fvagos-cup-futsal</t>
  </si>
  <si>
    <t>https://accessmonitor.acessibilidade.gov.pt/results/https%3A%2F%2Fwww.cm-vagos.pt%2Fmunicipio%2Fcomunicacao%2Fnoticias%2Fnoticia-80%2Fnova-turma-de-hidroginastica-na-piscina-municipal-de-vagos</t>
  </si>
  <si>
    <t>https://accessmonitor.acessibilidade.gov.pt/results/https%3A%2F%2Fwww.cm-vagos.pt%2Fmunicipio%2Fcomunicacao%2Fagenda-proximos-eventos%2Fevento%2Ffestas-de-vagos-semana-cultural</t>
  </si>
  <si>
    <t>Outras Experiências</t>
  </si>
  <si>
    <t>https://accessmonitor.acessibilidade.gov.pt/results/https%3A%2F%2Fwww.cm-vagos.pt%2Fvisitar%2Festacao-nautica-de-vagos%2Fofertas%2Foutras-experiencias</t>
  </si>
  <si>
    <t>https://accessmonitor.acessibilidade.gov.pt/results/https%3A%2F%2Fwww.cm-vagos.pt%2Fmunicipio%2Fcomunicacao%2Fagenda-proximos-eventos%2Fevento%2Festadio-municipal-de-vagos-recebe-final-do-campeonato-nacional-de-clubes-das-1-e-2-divisoes-de-pista-ao-ar-livre</t>
  </si>
  <si>
    <t>https://accessmonitor.acessibilidade.gov.pt/results/https%3A%2F%2Fwww.cm-vagos.pt%2Fmunicipio%2Fcomunicacao%2Fnoticias%2Fnoticia-80%2Falteracao-ao-plano-de-pormenor-do-parque-empresarial-de-soza-parcela-a</t>
  </si>
  <si>
    <t>Comércio/Reparação de Embarcações</t>
  </si>
  <si>
    <t>https://accessmonitor.acessibilidade.gov.pt/results/https%3A%2F%2Fwww.cm-vagos.pt%2Fvisitar%2Festacao-nautica-de-vagos%2Fofertas%2Fcomercio-reparacao-de-embarcacoes</t>
  </si>
  <si>
    <t>Formação e Capacitação</t>
  </si>
  <si>
    <t>https://accessmonitor.acessibilidade.gov.pt/results/https%3A%2F%2Fwww.cm-vagos.pt%2Finvestir%2Fempreender-em-vagos%2Fincubadora-de-empresas-de-vagos-polo-iera%2Fformacao-e-capacitacao</t>
  </si>
  <si>
    <t>https://accessmonitor.acessibilidade.gov.pt/results/https%3A%2F%2Fwww.cm-vagos.pt%2Fmunicipio%2Fcomunicacao%2Fnoticias%2Fnoticia-80%2Fpapera-2015</t>
  </si>
  <si>
    <t>https://accessmonitor.acessibilidade.gov.pt/results/https%3A%2F%2Fwww.cm-vagos.pt%2Fmunicipio%2Fcomunicacao%2Fnoticias%2Fnoticia-80%2Fponto-situacao-municipal-covid-19-17-de-junho-de-2021</t>
  </si>
  <si>
    <t>https://accessmonitor.acessibilidade.gov.pt/results/https%3A%2F%2Fwww.cm-vagos.pt%2Fmunicipio%2Fcomunicacao%2Fnoticias%2Fnoticia-80%2Fcurso-efa-para-desempregados-com-habilitacoes-minimas-de-9-ano</t>
  </si>
  <si>
    <t>https://accessmonitor.acessibilidade.gov.pt/results/https%3A%2F%2Fwww.cm-vagos.pt%2Fmunicipio%2Fcomunicacao%2Fnoticias%2Fnoticia-80%2Fatlantico-ao-centro-parcerias-projetos-e-financiamentos</t>
  </si>
  <si>
    <t>Formação + próxima</t>
  </si>
  <si>
    <t>https://accessmonitor.acessibilidade.gov.pt/results/https%3A%2F%2Fwww.cm-vagos.pt%2Fservicos%2Fformacao-proxima</t>
  </si>
  <si>
    <t>Gabinete de Apoio ao Emigrante (GAE)</t>
  </si>
  <si>
    <t>https://accessmonitor.acessibilidade.gov.pt/results/https%3A%2F%2Fwww.cm-vagos.pt%2Fservicos%2Fgabinete-de-apoio-ao-emigrante-gae</t>
  </si>
  <si>
    <t>https://accessmonitor.acessibilidade.gov.pt/results/https%3A%2F%2Fwww.cm-vagos.pt%2Fmunicipio%2Fcomunicacao%2Fagenda-proximos-eventos%2Fevento%2Fdia-nacional-dos-moinhos-moinhos-abertos-2015</t>
  </si>
  <si>
    <t>https://accessmonitor.acessibilidade.gov.pt/results/https%3A%2F%2Fwww.cm-vagos.pt%2Fmunicipio%2Fcomunicacao%2Fagenda-proximos-eventos%2Fevento%2Fmunicipio-de-vagos-recebe-os-campeonatos-nacionais-do-desporto-escolar-2016</t>
  </si>
  <si>
    <t>https://accessmonitor.acessibilidade.gov.pt/results/https%3A%2F%2Fwww.cm-vagos.pt%2Fmunicipio%2Fcomunicacao%2Fnoticias%2Fnoticia-80%2Fpapera-2016</t>
  </si>
  <si>
    <t>https://accessmonitor.acessibilidade.gov.pt/results/https%3A%2F%2Fwww.cm-vagos.pt%2Fmunicipio%2Fcomunicacao%2Fagenda-proximos-eventos%2Fevento%2Fsemana-aberta-ontem-e-hoje-formar-e-qualificar-para-o-futuro-no-iefp</t>
  </si>
  <si>
    <t>https://accessmonitor.acessibilidade.gov.pt/results/https%3A%2F%2Fwww.cm-vagos.pt%2Fmunicipio%2Fcomunicacao%2Fnoticias%2Fnoticia-80%2Fdespacho-do-sr-presidente-da-camara-municipal-de-vagos</t>
  </si>
  <si>
    <t>https://accessmonitor.acessibilidade.gov.pt/results/https%3A%2F%2Fwww.cm-vagos.pt%2Fmunicipio%2Fcomunicacao%2Fnoticias%2Fnoticia-80%2Frestricoes-para-fogueiras-queimas-e-queimadas</t>
  </si>
  <si>
    <t>https://accessmonitor.acessibilidade.gov.pt/results/https%3A%2F%2Fwww.cm-vagos.pt%2Fmunicipio%2Fcomunicacao%2Fagenda-proximos-eventos%2Fevento%2Fhora-da-improvisacao-o-bau-dos-sonhos-92</t>
  </si>
  <si>
    <t>https://accessmonitor.acessibilidade.gov.pt/results/https%3A%2F%2Fwww.cm-vagos.pt%2Fmunicipio%2Fcomunicacao%2Fnoticias%2Fnoticia-80%2Fponto-situacao-municipal-covid-19-04-de-novembro-de-2021</t>
  </si>
  <si>
    <t>https://accessmonitor.acessibilidade.gov.pt/results/https%3A%2F%2Fwww.cm-vagos.pt%2Fmunicipio%2Fcomunicacao%2Fnoticias%2Fnoticia-80%2Fhorario-de-funcionamento-e-planos-de-contingencia-das-farmacias-na-area-do-concelho-de-vagos-32</t>
  </si>
  <si>
    <t>https://accessmonitor.acessibilidade.gov.pt/results/https%3A%2F%2Fwww.cm-vagos.pt%2Fmunicipio%2Fcomunicacao%2Fagenda-proximos-eventos%2Fevento%2Fpavilhao-municipal-acolhe-torneio-de-tenis-de-mesa</t>
  </si>
  <si>
    <t>https://accessmonitor.acessibilidade.gov.pt/results/https%3A%2F%2Fwww.cm-vagos.pt%2Fmunicipio%2Fcomunicacao%2Fnoticias%2Fnoticia-80%2F27-seminario-coastwatch</t>
  </si>
  <si>
    <t>https://accessmonitor.acessibilidade.gov.pt/results/https%3A%2F%2Fwww.cm-vagos.pt%2Fmunicipio%2Fcomunicacao%2Fagenda-proximos-eventos%2Fevento%2Fo-mar-a-ria-e-a-terra-um-patrimonio-a-sua-espera-32</t>
  </si>
  <si>
    <t>POCTEP</t>
  </si>
  <si>
    <t>https://accessmonitor.acessibilidade.gov.pt/results/https%3A%2F%2Fwww.cm-vagos.pt%2Fmunicipio%2Fprojetos-cofinanciados%2Fpoctep</t>
  </si>
  <si>
    <t>https://accessmonitor.acessibilidade.gov.pt/results/https%3A%2F%2Fwww.cm-vagos.pt%2Fmunicipio%2Fcomunicacao%2Fnoticias%2Fnoticia-80%2Ffestas-de-vagos-em-honra-do-divino-espirito-santo-e-santa-maria-de-vagos</t>
  </si>
  <si>
    <t>https://accessmonitor.acessibilidade.gov.pt/results/https%3A%2F%2Fwww.cm-vagos.pt%2Fmunicipio%2Fcomunicacao%2Fnoticias%2Fnoticia-80%2Fgrupos-confirmados-para-o-vagos-open-air</t>
  </si>
  <si>
    <t>https://accessmonitor.acessibilidade.gov.pt/results/https%3A%2F%2Fwww.cm-vagos.pt%2Fmunicipio%2Fcomunicacao%2Fnoticias%2Fnoticia-80%2Fvisitas-aos-animais-alojados-no-canil-municipal</t>
  </si>
  <si>
    <t>https://accessmonitor.acessibilidade.gov.pt/results/https%3A%2F%2Fwww.cm-vagos.pt%2Fmunicipio%2Fcomunicacao%2Fagenda-proximos-eventos%2Fevento%2Fhora-da-improvisacao-o-bau-dos-sonhos-90</t>
  </si>
  <si>
    <t>https://accessmonitor.acessibilidade.gov.pt/results/https%3A%2F%2Fwww.cm-vagos.pt%2Fmunicipio%2Fcomunicacao%2Fnoticias%2Fnoticia-80%2Fservico-de-apoio-ao-agricultor-ja-se-encontra-em-funcionamento</t>
  </si>
  <si>
    <t>https://accessmonitor.acessibilidade.gov.pt/results/https%3A%2F%2Fwww.cm-vagos.pt%2Fmunicipio%2Fcomunicacao%2Fnoticias%2Fnoticia-80%2Fred-urbansol-em-vagos-capacita-tecnicos-municipais-de-portugal-e-espanha</t>
  </si>
  <si>
    <t>https://accessmonitor.acessibilidade.gov.pt/results/https%3A%2F%2Fwww.cm-vagos.pt%2Fmunicipio%2Fcomunicacao%2Fnoticias%2Fnoticia-80%2Fprevencao-contra-incendios-florestais</t>
  </si>
  <si>
    <t>https://accessmonitor.acessibilidade.gov.pt/results/https%3A%2F%2Fwww.cm-vagos.pt%2Fmunicipio%2Fcomunicacao%2Fnoticias%2Fnoticia-80%2Fresultados-do-campeonato-nacional-de-clubes-fase-de-apuramento</t>
  </si>
  <si>
    <t>https://accessmonitor.acessibilidade.gov.pt/results/https%3A%2F%2Fwww.cm-vagos.pt%2Fmunicipio%2Fcomunicacao%2Fnoticias%2Fnoticia-80%2Fnorma-para-instrucao-de-projetos-elementos-em-formato-digital</t>
  </si>
  <si>
    <t>https://accessmonitor.acessibilidade.gov.pt/results/https%3A%2F%2Fwww.cm-vagos.pt%2Fmunicipio%2Fcomunicacao%2Fnoticias%2Fnoticia-80%2Fponto-situacao-municipal-covid-19-17-de-dezembro-de-2020</t>
  </si>
  <si>
    <t>Trilho da Lontra</t>
  </si>
  <si>
    <t>https://accessmonitor.acessibilidade.gov.pt/results/https%3A%2F%2Fwww.cm-vagos.pt%2Fvisitar%2Fpontos-de-interesse%2Fpercursos-pedestres%2Ftrilho-da-lontra</t>
  </si>
  <si>
    <t>https://accessmonitor.acessibilidade.gov.pt/results/https%3A%2F%2Fwww.cm-vagos.pt%2Fmunicipio%2Fcomunicacao%2Fagenda-proximos-eventos%2Fevento%2Fconcerto-de-reis</t>
  </si>
  <si>
    <t>https://accessmonitor.acessibilidade.gov.pt/results/https%3A%2F%2Fwww.cm-vagos.pt%2Fmunicipio%2Fcomunicacao%2Fagenda-proximos-eventos%2Fevento%2Fprograma-vitalidade-viagem-a-ovar-cidade-museu-vivo-do-azulejo</t>
  </si>
  <si>
    <t>Wiremaze - Teste</t>
  </si>
  <si>
    <t>https://accessmonitor.acessibilidade.gov.pt/results/https%3A%2F%2Fwww.cm-vagos.pt%2Fwiremaze-teste</t>
  </si>
  <si>
    <t>https://accessmonitor.acessibilidade.gov.pt/results/https%3A%2F%2Fwww.cm-vagos.pt%2Fmunicipio%2Fcomunicacao%2Fnoticias%2Fnoticia-80%2Facao-de-formacao-educacao-para-valores-e-etica-pela-pratica-desportiva-em-vagos</t>
  </si>
  <si>
    <t>https://accessmonitor.acessibilidade.gov.pt/results/https%3A%2F%2Fwww.cm-vagos.pt%2Fmunicipio%2Fcomunicacao%2Fnoticias%2Fnoticia-80%2Fpremio-nacional-industrias-criativas-super-bock-serralves</t>
  </si>
  <si>
    <t>https://accessmonitor.acessibilidade.gov.pt/results/https%3A%2F%2Fwww.cm-vagos.pt%2Fmunicipio%2Fcomunicacao%2Fnoticias%2Fnoticia-80%2Fsaa-no-terreno-a-poda-em-fruteiras</t>
  </si>
  <si>
    <t>https://accessmonitor.acessibilidade.gov.pt/results/https%3A%2F%2Fwww.cm-vagos.pt%2Fmunicipio%2Fcomunicacao%2Fagenda-proximos-eventos%2Fevento%2Fdia-nacional-dos-moinhos-moinhos-abertos-2014</t>
  </si>
  <si>
    <t>Assembleia Municipal Jovem</t>
  </si>
  <si>
    <t>https://accessmonitor.acessibilidade.gov.pt/results/https%3A%2F%2Fwww.cm-vagos.pt%2Fviver%2Fdesporto-e-juventude%2Fjuventude%2Fassembleia-municipal-jovem</t>
  </si>
  <si>
    <t>Núcleo Empresarial de Vagos</t>
  </si>
  <si>
    <t>https://accessmonitor.acessibilidade.gov.pt/results/https%3A%2F%2Fwww.cm-vagos.pt%2Finvestir%2Fecossistema-empresarial%2Fnucleo-empresarial-de-vagos</t>
  </si>
  <si>
    <t>https://accessmonitor.acessibilidade.gov.pt/results/https%3A%2F%2Fwww.cm-vagos.pt%2Fmunicipio%2Fcomunicacao%2Fagenda-proximos-eventos%2Fevento%2Ffesteje-o-halloween-com-a-associacao-de-surfistas-de-vagos</t>
  </si>
  <si>
    <t>https://accessmonitor.acessibilidade.gov.pt/results/https%3A%2F%2Fwww.cm-vagos.pt%2Fmunicipio%2Fcomunicacao%2Fagenda-proximos-eventos%2Fevento%2Fpavilhao-municipal-de-vagos-recebe-a-taca-soke-kanazawa</t>
  </si>
  <si>
    <t>Festas do Município de Vagos</t>
  </si>
  <si>
    <t>https://accessmonitor.acessibilidade.gov.pt/results/https%3A%2F%2Fwww.cm-vagos.pt%2Fviver%2Feducacao-e-cultura%2Fcultura%2Feventos-culturais%2Ffestas-do-municipio-de-vagos</t>
  </si>
  <si>
    <t>https://accessmonitor.acessibilidade.gov.pt/results/https%3A%2F%2Fwww.cm-vagos.pt%2Fmunicipio%2Fcomunicacao%2Fagenda-proximos-eventos%2Fevento%2Fnatal-i-a-terra-do-pai-natal-de-8-a-23-de-dezembro</t>
  </si>
  <si>
    <t>https://accessmonitor.acessibilidade.gov.pt/results/https%3A%2F%2Fwww.cm-vagos.pt%2Fmunicipio%2Fcomunicacao%2Fagenda-proximos-eventos%2Fevento%2Fexpressa-te-jogos-de-expressao-dramatica-55</t>
  </si>
  <si>
    <t>https://accessmonitor.acessibilidade.gov.pt/results/https%3A%2F%2Fwww.cm-vagos.pt%2Fmunicipio%2Fcomunicacao%2Fagenda-proximos-eventos%2Fevento%2F2-prova-do-circuito-nacional-2019-wdsf-international-open-latin-adult-youth-rf-vagos-open-2019</t>
  </si>
  <si>
    <t>Programação diária</t>
  </si>
  <si>
    <t>https://accessmonitor.acessibilidade.gov.pt/results/https%3A%2F%2Fwww.cm-vagos.pt%2Fviver%2Feducacao-e-cultura%2Fcultura%2Feventos-culturais%2Fprogramacao-diaria</t>
  </si>
  <si>
    <t>https://accessmonitor.acessibilidade.gov.pt/results/https%3A%2F%2Fwww.cm-vagos.pt%2Fmunicipio%2Fcomunicacao%2Fnoticias%2Fnoticia-80%2Fformacao-em-saude-mental-infantil-com-inscricoes-abertas</t>
  </si>
  <si>
    <t>https://accessmonitor.acessibilidade.gov.pt/results/https%3A%2F%2Fwww.cm-vagos.pt%2Fmunicipio%2Fcomunicacao%2Fnoticias%2Fnoticia-80%2Fconcurso-de-cartazes-faz-da-mudanca-a-tua-praia</t>
  </si>
  <si>
    <t>CPCJ</t>
  </si>
  <si>
    <t>https://accessmonitor.acessibilidade.gov.pt/results/https%3A%2F%2Fwww.cm-vagos.pt%2Fviver%2Facao-social-e-habitacao%2Facao-social%2Fcpcj</t>
  </si>
  <si>
    <t>https://accessmonitor.acessibilidade.gov.pt/results/https%3A%2F%2Fwww.cm-vagos.pt%2Fmunicipio%2Fcomunicacao%2Fagenda-proximos-eventos%2Fevento%2Fii-concentracao-solidaria-de-carros-antigos</t>
  </si>
  <si>
    <t>https://accessmonitor.acessibilidade.gov.pt/results/https%3A%2F%2Fwww.cm-vagos.pt%2Fmunicipio%2Fcomunicacao%2Fnoticias%2Fnoticia-80%2Fsessao-de-divulgacao-de-empregabilidade-na-regiao-de-vagos</t>
  </si>
  <si>
    <t>https://accessmonitor.acessibilidade.gov.pt/results/https%3A%2F%2Fwww.cm-vagos.pt%2Fmunicipio%2Fcomunicacao%2Fnoticias%2Fnoticia-80%2Falteracao-ao-plano-de-pormenor-do-parque-empresarial-de-soza-parcela-a-58</t>
  </si>
  <si>
    <t>https://accessmonitor.acessibilidade.gov.pt/results/https%3A%2F%2Fwww.cm-vagos.pt%2Fmunicipio%2Fcomunicacao%2Fnoticias%2Fnoticia-80%2Fvoluntarios-para-o-jogo-da-supertaca-candido-de-oliveira-sl-benfica-vs-sc-braga</t>
  </si>
  <si>
    <t>https://accessmonitor.acessibilidade.gov.pt/results/https%3A%2F%2Fwww.cm-vagos.pt%2Fmunicipio%2Fcomunicacao%2Fnoticias%2Fnoticia-80%2Fconsulta-publica</t>
  </si>
  <si>
    <t>https://accessmonitor.acessibilidade.gov.pt/results/https%3A%2F%2Fwww.cm-vagos.pt%2Fmunicipio%2Fcomunicacao%2Fnoticias%2Fnoticia-80%2Freativacao-do-servico-de-apoio-agricola-do-municipio-de-vagos</t>
  </si>
  <si>
    <t>https://accessmonitor.acessibilidade.gov.pt/results/https%3A%2F%2Fwww.cm-vagos.pt%2Fmunicipio%2Fcomunicacao%2Fagenda-proximos-eventos%2Fevento%2Fastronomia-na-vagueira</t>
  </si>
  <si>
    <t>https://accessmonitor.acessibilidade.gov.pt/results/https%3A%2F%2Fwww.cm-vagos.pt%2Fmunicipio%2Fcomunicacao%2Fnoticias%2Fnoticia-80%2Faviso-atribuicao-de-exploracao-do-apoio-de-praia-minimo-do-areao-94</t>
  </si>
  <si>
    <t>https://accessmonitor.acessibilidade.gov.pt/results/https%3A%2F%2Fwww.cm-vagos.pt%2Fmunicipio%2Fcomunicacao%2Fnoticias%2Fnoticia-80%2Favisos-regulamentos-em-vigor</t>
  </si>
  <si>
    <t>VIP-Serviço de Vocação e Identificação Profissional</t>
  </si>
  <si>
    <t>https://accessmonitor.acessibilidade.gov.pt/results/https%3A%2F%2Fwww.cm-vagos.pt%2Fviver%2Fdesporto-e-juventude%2Fjuventude%2Fprojetos%2Fvip-servico-de-vocacao-e-identificacao-profissional</t>
  </si>
  <si>
    <t>Atividades Náuticas</t>
  </si>
  <si>
    <t>https://accessmonitor.acessibilidade.gov.pt/results/https%3A%2F%2Fwww.cm-vagos.pt%2Fvisitar%2Festacao-nautica-de-vagos%2Fdescobrir-a-estacao-nautica-de-vagos%2Fagenda-nautica%2Fatividades-nauticas</t>
  </si>
  <si>
    <t>https://accessmonitor.acessibilidade.gov.pt/results/https%3A%2F%2Fwww.cm-vagos.pt%2Fmunicipio%2Fcomunicacao%2Fnoticias%2Fnoticia-80%2F2-prova-do-circuito-nacional-2019-wdsf-international-open-latin-adult-youth-rf-vagos-open-2019</t>
  </si>
  <si>
    <t>https://accessmonitor.acessibilidade.gov.pt/results/https%3A%2F%2Fwww.cm-vagos.pt%2Fmunicipio%2Fcomunicacao%2Fnoticias%2Fnoticia-80%2Fponto-situacao-municipal-covid-19-07-de-outubro-de-2021</t>
  </si>
  <si>
    <t>https://accessmonitor.acessibilidade.gov.pt/results/https%3A%2F%2Fwww.cm-vagos.pt%2Fviver%2Feducacao-e-cultura%2Fcultura%2Feventos-culturais%2Fprogramacao-diaria-84</t>
  </si>
  <si>
    <t>Vagos + Composto</t>
  </si>
  <si>
    <t>https://accessmonitor.acessibilidade.gov.pt/results/https%3A%2F%2Fwww.cm-vagos.pt%2Fviver%2Fambiente%2Fvagos-composto</t>
  </si>
  <si>
    <t>https://accessmonitor.acessibilidade.gov.pt/results/https%3A%2F%2Fwww.cm-vagos.pt%2Fmunicipio%2Fcomunicacao%2Fnoticias%2Fnoticia-80%2Fpnvba-programa-nacional-de-vigilancia-da-bandeira-azul-com-inscricoes-abertas</t>
  </si>
  <si>
    <t>BUPi - BALCÃO ÚNICO DO PRÉDIO</t>
  </si>
  <si>
    <t>https://accessmonitor.acessibilidade.gov.pt/results/https%3A%2F%2Fwww.cm-vagos.pt%2Fservicos%2Fbupi-balcao-unico-do-predio</t>
  </si>
  <si>
    <t>https://accessmonitor.acessibilidade.gov.pt/results/https%3A%2F%2Fwww.cm-vagos.pt%2Fmunicipio%2Fcomunicacao%2Fnoticias%2Fnoticia-80%2Fparticipe-na-elaboracao-do-plano-estrategico-municipal-de-vagos</t>
  </si>
  <si>
    <t>Museu do Brincar</t>
  </si>
  <si>
    <t>https://accessmonitor.acessibilidade.gov.pt/results/https%3A%2F%2Fwww.cm-vagos.pt%2Fviver%2Feducacao-e-cultura%2Fcultura%2Feventos-culturais%2Fareas-tematicas%2Fmuseu-do-brincar</t>
  </si>
  <si>
    <t>https://accessmonitor.acessibilidade.gov.pt/results/https%3A%2F%2Fwww.cm-vagos.pt%2Fmunicipio%2Fcomunicacao%2Fagenda-proximos-eventos%2Fevento%2Ffeira-da-abobora</t>
  </si>
  <si>
    <t>https://accessmonitor.acessibilidade.gov.pt/results/https%3A%2F%2Fwww.cm-vagos.pt%2Fmunicipio%2Fcomunicacao%2Fnoticias%2Fnoticia-80%2Fponto-situacao-municipal-covid-19-10-de-fevereiro-de-2022</t>
  </si>
  <si>
    <t>Outras Atividades</t>
  </si>
  <si>
    <t>https://accessmonitor.acessibilidade.gov.pt/results/https%3A%2F%2Fwww.cm-vagos.pt%2Fvisitar%2Festacao-nautica-de-vagos%2Fdescobrir-a-estacao-nautica-de-vagos%2Fagenda-nautica%2Foutras-atividades</t>
  </si>
  <si>
    <t>https://accessmonitor.acessibilidade.gov.pt/results/https%3A%2F%2Fwww.cm-vagos.pt%2Fmunicipio%2Fcomunicacao%2Fnoticias%2Fnoticia-80%2Fprograma-vitalidade-viagem-a-ovar-cidade-museu-vivo-do-azulejo</t>
  </si>
  <si>
    <t>Stand Up Paddle</t>
  </si>
  <si>
    <t>https://accessmonitor.acessibilidade.gov.pt/results/https%3A%2F%2Fwww.cm-vagos.pt%2Fvisitar%2Festacao-nautica-de-vagos%2Fofertas%2Fstand-up-paddle</t>
  </si>
  <si>
    <t>Executivo Municipal</t>
  </si>
  <si>
    <t>https://accessmonitor.acessibilidade.gov.pt/results/https%3A%2F%2Fwww.cm-vagos.pt%2Fmunicipio%2Fcamara-municipal%2Fexecutivo-municipal</t>
  </si>
  <si>
    <t>https://accessmonitor.acessibilidade.gov.pt/results/https%3A%2F%2Fwww.cm-vagos.pt%2Fmunicipio%2Fcomunicacao%2Fnoticias%2Fnoticia-80%2Fsessao-de-informacao-e-esclarecimento-as-mudancas-do-mercado-energetico-e-os-descontos-sociais</t>
  </si>
  <si>
    <t>Surf</t>
  </si>
  <si>
    <t>https://accessmonitor.acessibilidade.gov.pt/results/https%3A%2F%2Fwww.cm-vagos.pt%2Fvisitar%2Festacao-nautica-de-vagos%2Fofertas%2Fsurf</t>
  </si>
  <si>
    <t>https://accessmonitor.acessibilidade.gov.pt/results/https%3A%2F%2Fwww.cm-vagos.pt%2Fmunicipio%2Fcomunicacao%2Fnoticias%2Fnoticia-80%2Feste-verao-temos-um-autocarro-a-sua-disposicao</t>
  </si>
  <si>
    <t>https://accessmonitor.acessibilidade.gov.pt/results/https%3A%2F%2Fwww.cm-vagos.pt%2Fmunicipio%2Fcomunicacao%2Fagenda-proximos-eventos%2Fevento%2Foficina-historias-com-xadrez</t>
  </si>
  <si>
    <t>Restauração</t>
  </si>
  <si>
    <t>https://accessmonitor.acessibilidade.gov.pt/results/https%3A%2F%2Fwww.cm-vagos.pt%2Fvisitar%2Festacao-nautica-de-vagos%2Fofertas%2Foutras-ofertas%2Frestauracao</t>
  </si>
  <si>
    <t>https://accessmonitor.acessibilidade.gov.pt/results/https%3A%2F%2Fwww.cm-vagos.pt%2Fmunicipio%2Fcomunicacao%2Fnoticias%2Fnoticia-80%2Foficina-virtual-ciberseguranca-e-cidadania-digital</t>
  </si>
  <si>
    <t>https://accessmonitor.acessibilidade.gov.pt/results/https%3A%2F%2Fwww.cm-vagos.pt%2Fmunicipio%2Fcomunicacao%2Fnoticias%2Fnoticia-80%2Fmunicipio-de-vagos-lanca-campanha-de-apoio-a-esterilizacao-de-animais-de-companhia</t>
  </si>
  <si>
    <t>https://accessmonitor.acessibilidade.gov.pt/results/https%3A%2F%2Fwww.cm-vagos.pt%2Fmunicipio%2Fcomunicacao%2Fnoticias%2Fnoticia-80%2Fcongresso-comemorativo-dos-30-anos-em-comunidade-intermunicipal-40</t>
  </si>
  <si>
    <t>https://accessmonitor.acessibilidade.gov.pt/results/https%3A%2F%2Fwww.cm-vagos.pt%2Fmunicipio%2Fcomunicacao%2Fnoticias%2Fnoticia-80%2Faviso-interrupcao-do-abastecimento-de-agua</t>
  </si>
  <si>
    <t>https://accessmonitor.acessibilidade.gov.pt/results/https%3A%2F%2Fwww.cm-vagos.pt%2Fmunicipio%2Fcomunicacao%2Fagenda-proximos-eventos%2Fevento%2Fgandara-nossa</t>
  </si>
  <si>
    <t>https://accessmonitor.acessibilidade.gov.pt/results/https%3A%2F%2Fwww.cm-vagos.pt%2Fmunicipio%2Fcomunicacao%2Fnoticias%2Fnoticia-80%2Feste-verao-temos-um-autocarro-a-sua-disposicao-94</t>
  </si>
  <si>
    <t>https://accessmonitor.acessibilidade.gov.pt/results/https%3A%2F%2Fwww.cm-vagos.pt%2Fmunicipio%2Fcomunicacao%2Fnoticias%2Fnoticia-80%2Fcomissao-europeia-aprova-plano-de-acao-para-a-energia-sustentavel-de-vagos-54</t>
  </si>
  <si>
    <t>https://accessmonitor.acessibilidade.gov.pt/results/https%3A%2F%2Fwww.cm-vagos.pt%2Fmunicipio%2Fcomunicacao%2Fnoticias%2Fnoticia-80%2Fvencedores-do-concurso-avos-e-netos-um-brinquedo-partilhado</t>
  </si>
  <si>
    <t>https://accessmonitor.acessibilidade.gov.pt/results/https%3A%2F%2Fwww.cm-vagos.pt%2Fmunicipio%2Fcomunicacao%2Fnoticias%2Fnoticia-80%2Fponto-situacao-municipal-covid-19-3-de-fevereiro-de-2022</t>
  </si>
  <si>
    <t>Festas Tradicionais</t>
  </si>
  <si>
    <t>https://accessmonitor.acessibilidade.gov.pt/results/https%3A%2F%2Fwww.cm-vagos.pt%2Fvisitar%2Fagenda%2Ffestas-e-feiras%2Ffestas-tradicionais</t>
  </si>
  <si>
    <t>https://accessmonitor.acessibilidade.gov.pt/results/https%3A%2F%2Fwww.cm-vagos.pt%2Fmunicipio%2Fcomunicacao%2Fnoticias%2Fnoticia-80%2Fponto-situacao-municipal-covid-19-14-de-janeiro-de-2021</t>
  </si>
  <si>
    <t>https://accessmonitor.acessibilidade.gov.pt/results/https%3A%2F%2Fwww.cm-vagos.pt%2Fmunicipio%2Fcomunicacao%2Fnoticias%2Fnoticia-80%2Fdespacho-do-sr-presidente-da-camara-municipal-de-vagos-88</t>
  </si>
  <si>
    <t>https://accessmonitor.acessibilidade.gov.pt/results/https%3A%2F%2Fwww.cm-vagos.pt%2Fmunicipio%2Fcomunicacao%2Fnoticias%2Fnoticia-80%2Fjuventude-edicao-4-revista-jovem-gand-cen</t>
  </si>
  <si>
    <t>Aluguer de Equipamentos</t>
  </si>
  <si>
    <t>https://accessmonitor.acessibilidade.gov.pt/results/https%3A%2F%2Fwww.cm-vagos.pt%2Fvisitar%2Festacao-nautica-de-vagos%2Fofertas%2Faluguer-de-equipamentos</t>
  </si>
  <si>
    <t>https://accessmonitor.acessibilidade.gov.pt/results/https%3A%2F%2Fwww.cm-vagos.pt%2Fmunicipio%2Fcomunicacao%2Fnoticias%2Fnoticia-80%2Frestituicao-de-caucoes-dos-servicos-publicos-de-aguas-e-residuos-gas-e-eletricidade-93</t>
  </si>
  <si>
    <t>https://accessmonitor.acessibilidade.gov.pt/results/https%3A%2F%2Fwww.cm-vagos.pt%2Fmunicipio%2Fcomunicacao%2Fnoticias%2Fnoticia-80%2Fponto-situacao-municipal-covid-19-29-de-julho-de-2021</t>
  </si>
  <si>
    <t>https://accessmonitor.acessibilidade.gov.pt/results/https%3A%2F%2Fwww.cm-vagos.pt%2Fmunicipio%2Fcomunicacao%2Fnoticias%2Fnoticia-80%2Fponto-situacao-municipal-covid-19-30-de-dezembro-de-2021</t>
  </si>
  <si>
    <t>https://accessmonitor.acessibilidade.gov.pt/results/https%3A%2F%2Fwww.cm-vagos.pt%2Fmunicipio%2Fcomunicacao%2Fnoticias%2Fnoticia-80%2Fdesporto-vagos-em-acao-desporto-para-todos</t>
  </si>
  <si>
    <t>https://accessmonitor.acessibilidade.gov.pt/results/https%3A%2F%2Fwww.cm-vagos.pt%2Fmunicipio%2Fcomunicacao%2Fnoticias%2Fnoticia-80%2Ftrabalhadoras-es-da-autarquia-recebem-acao-de-sensibilizacao</t>
  </si>
  <si>
    <t>Espaço Cidadão</t>
  </si>
  <si>
    <t>https://accessmonitor.acessibilidade.gov.pt/results/https%3A%2F%2Fwww.cm-vagos.pt%2Fservicos%2Fespaco-cidadao</t>
  </si>
  <si>
    <t>https://accessmonitor.acessibilidade.gov.pt/results/https%3A%2F%2Fwww.cm-vagos.pt%2Fmunicipio%2Fcomunicacao%2Fnoticias%2Fnoticia-80%2Fmissao-empresarial-a-bogota-garanta-ja-a-sua-participacao</t>
  </si>
  <si>
    <t>https://accessmonitor.acessibilidade.gov.pt/results/https%3A%2F%2Fwww.cm-vagos.pt%2Fmunicipio%2Fcomunicacao%2Fnoticias%2Fnoticia-80%2Freabertura-ao-publico-do-tanque-de-aprendizagem-da-piscina-municipal-de-vagos</t>
  </si>
  <si>
    <t>Conselho Municipal de Juventude</t>
  </si>
  <si>
    <t>https://accessmonitor.acessibilidade.gov.pt/results/https%3A%2F%2Fwww.cm-vagos.pt%2Fviver%2Fdesporto-e-juventude%2Fjuventude%2Fconselho-municipal-de-juventude</t>
  </si>
  <si>
    <t>https://accessmonitor.acessibilidade.gov.pt/results/https%3A%2F%2Fwww.cm-vagos.pt%2Fmunicipio%2Fcomunicacao%2Fnoticias%2Fnoticia-80%2Fbolsa-de-investigacao-no-ambito-do-projeto-gandara-toursensations</t>
  </si>
  <si>
    <t>Kayak/Canoagem</t>
  </si>
  <si>
    <t>https://accessmonitor.acessibilidade.gov.pt/results/https%3A%2F%2Fwww.cm-vagos.pt%2Fvisitar%2Festacao-nautica-de-vagos%2Fofertas%2Foutras-ofertas%2Fkayak-canoagem</t>
  </si>
  <si>
    <t>Vagos Sensation Gourmet</t>
  </si>
  <si>
    <t>https://accessmonitor.acessibilidade.gov.pt/results/https%3A%2F%2Fwww.cm-vagos.pt%2Fvisitar%2Fagenda%2Feventos-anuais%2Fvagos-sensation-gourmet</t>
  </si>
  <si>
    <t>https://accessmonitor.acessibilidade.gov.pt/results/https%3A%2F%2Fwww.cm-vagos.pt%2Fmunicipio%2Fcomunicacao%2Fnoticias%2Fnoticia-80%2Fepoca-2016-2017-da-piscina-municipal-de-vagos</t>
  </si>
  <si>
    <t>https://accessmonitor.acessibilidade.gov.pt/results/https%3A%2F%2Fwww.cm-vagos.pt%2Fmunicipio%2Fcomunicacao%2Fnoticias%2Fnoticia-80%2Fperiodo-critico-de-incendios-de-2016</t>
  </si>
  <si>
    <t>Oferta Escolar</t>
  </si>
  <si>
    <t>https://accessmonitor.acessibilidade.gov.pt/results/https%3A%2F%2Fwww.cm-vagos.pt%2Fvisitar%2Festacao-nautica-de-vagos%2Fofertas%2Foutras-ofertas%2Foferta-escolar</t>
  </si>
  <si>
    <t>Animação Turística</t>
  </si>
  <si>
    <t>https://accessmonitor.acessibilidade.gov.pt/results/https%3A%2F%2Fwww.cm-vagos.pt%2Fvisitar%2Festacao-nautica-de-vagos%2Fofertas%2Foutras-ofertas%2Fanimacao-turistica</t>
  </si>
  <si>
    <t>https://accessmonitor.acessibilidade.gov.pt/results/https%3A%2F%2Fwww.cm-vagos.pt%2Fmunicipio%2Fcomunicacao%2Fnoticias%2Fnoticia-80%2Fconcurso-literario-joao-grave-72</t>
  </si>
  <si>
    <t>https://accessmonitor.acessibilidade.gov.pt/results/https%3A%2F%2Fwww.cm-vagos.pt%2Fmunicipio%2Fcomunicacao%2Fagenda-proximos-eventos%2Fevento%2Fdia-nacional-dos-moinhos-moinhos-abertos-2016</t>
  </si>
  <si>
    <t>https://accessmonitor.acessibilidade.gov.pt/results/https%3A%2F%2Fwww.cm-vagos.pt%2Fmunicipio%2Fcomunicacao%2Fagenda-proximos-eventos%2Fevento%2Fo-pao-de-ca-de-vagos</t>
  </si>
  <si>
    <t>Projetos Cofinanciados</t>
  </si>
  <si>
    <t>https://accessmonitor.acessibilidade.gov.pt/results/https%3A%2F%2Fwww.cm-vagos.pt%2Fmunicipio%2Fprojetos-cofinanciados</t>
  </si>
  <si>
    <t>https://accessmonitor.acessibilidade.gov.pt/results/https%3A%2F%2Fwww.cm-vagos.pt%2Fmunicipio%2Fcomunicacao%2Fagenda-proximos-eventos%2Fevento%2Fsessao-de-esclarecimento-e-debate-sobre-erosao-costeira</t>
  </si>
  <si>
    <t>Composição</t>
  </si>
  <si>
    <t>https://accessmonitor.acessibilidade.gov.pt/results/https%3A%2F%2Fwww.cm-vagos.pt%2Fmunicipio%2Fassembleia-municipal%2Fcomposicao</t>
  </si>
  <si>
    <t>https://accessmonitor.acessibilidade.gov.pt/results/https%3A%2F%2Fwww.cm-vagos.pt%2Fmunicipio%2Fcomunicacao%2Fnoticias%2Fnoticia-80%2Fcampanha-de-vacinacao-antirrabica-e-de-identificacao-eletronica-vagos-2020</t>
  </si>
  <si>
    <t>https://accessmonitor.acessibilidade.gov.pt/results/https%3A%2F%2Fwww.cm-vagos.pt%2Fmunicipio%2Fcomunicacao%2Fnoticias%2Fnoticia-80%2Ffeira-socializar-s-em-agueda</t>
  </si>
  <si>
    <t>Programa VITALidade</t>
  </si>
  <si>
    <t>https://accessmonitor.acessibilidade.gov.pt/results/https%3A%2F%2Fwww.cm-vagos.pt%2Fviver%2Facao-social-e-habitacao%2Facao-social%2Fprograma-vitalidade</t>
  </si>
  <si>
    <t>https://accessmonitor.acessibilidade.gov.pt/results/https%3A%2F%2Fwww.cm-vagos.pt%2Fmunicipio%2Fcomunicacao%2Fnoticias%2Fnoticia-80%2Fconcurso-literario-joao-grave-21</t>
  </si>
  <si>
    <t>Programa de Fornecimento de Refeições</t>
  </si>
  <si>
    <t>https://accessmonitor.acessibilidade.gov.pt/results/https%3A%2F%2Fwww.cm-vagos.pt%2Fviver%2Feducacao-e-cultura%2Feducacao%2Fprogramas-educacionais%2Fprograma-de-fornecimento-de-refeicoes</t>
  </si>
  <si>
    <t>https://accessmonitor.acessibilidade.gov.pt/results/https%3A%2F%2Fwww.cm-vagos.pt%2Fmunicipio%2Fcomunicacao%2Fnoticias%2Fnoticia-80%2Fregulamentos-apos-consulta-publica</t>
  </si>
  <si>
    <t>Alojamento</t>
  </si>
  <si>
    <t>https://accessmonitor.acessibilidade.gov.pt/results/https%3A%2F%2Fwww.cm-vagos.pt%2Fvisitar%2Festacao-nautica-de-vagos%2Fofertas%2Falojamento</t>
  </si>
  <si>
    <t>https://accessmonitor.acessibilidade.gov.pt/results/https%3A%2F%2Fwww.cm-vagos.pt%2Fmunicipio%2Fcomunicacao%2Fagenda-proximos-eventos%2Fevento%2Fnewton-gostava-de-ler-na-biblioteca-municipal-de-vagos</t>
  </si>
  <si>
    <t>https://accessmonitor.acessibilidade.gov.pt/results/https%3A%2F%2Fwww.cm-vagos.pt%2Fmunicipio%2Fcomunicacao%2Fnoticias%2Fnoticia-80%2Fdetete-precocemente-a-praga-do-escaravelho-da-palmeira</t>
  </si>
  <si>
    <t>https://accessmonitor.acessibilidade.gov.pt/results/https%3A%2F%2Fwww.cm-vagos.pt%2Fmunicipio%2Fcomunicacao%2Fagenda-proximos-eventos%2Fevento%2Fapresentacao-do-livro-descomplicar-a-asma-na-biblioteca-municipal-de-vagos</t>
  </si>
  <si>
    <t>Planos e Instrumentos de Gestão Territorial em Elaboração</t>
  </si>
  <si>
    <t>https://accessmonitor.acessibilidade.gov.pt/results/https%3A%2F%2Fwww.cm-vagos.pt%2Fviver%2Fplaneamento-e-ordenamento-do-territorio%2Fplanos-municipais-de-vagos%2Fplanos-e-instrumentos-de-gestao-territorial-em-elaboracao</t>
  </si>
  <si>
    <t>https://accessmonitor.acessibilidade.gov.pt/results/https%3A%2F%2Fwww.cm-vagos.pt%2Fmunicipio%2Fcomunicacao%2Fagenda-proximos-eventos%2Fevento%2F1-aniversario-da-biblioteca-municipal-de-vagos</t>
  </si>
  <si>
    <t>https://accessmonitor.acessibilidade.gov.pt/results/https%3A%2F%2Fwww.cm-vagos.pt%2Fmunicipio%2Fcomunicacao%2Fagenda-proximos-eventos%2Fevento%2Fdia-dos-avos</t>
  </si>
  <si>
    <t>COVID-19</t>
  </si>
  <si>
    <t>https://accessmonitor.acessibilidade.gov.pt/results/https%3A%2F%2Fwww.cm-vagos.pt%2Fviver%2Fcovid-19</t>
  </si>
  <si>
    <t>https://accessmonitor.acessibilidade.gov.pt/results/https%3A%2F%2Fwww.cm-vagos.pt%2Fmunicipio%2Fcomunicacao%2Fnoticias%2Fnoticia-80%2Fworkshop-o-essencial-sobre-a-economia-pessoal</t>
  </si>
  <si>
    <t>https://accessmonitor.acessibilidade.gov.pt/results/https%3A%2F%2Fwww.cm-vagos.pt%2Fmunicipio%2Fcomunicacao%2Fnoticias%2Fnoticia-80%2Fponto-situacao-municipal-covid-19-25-de-novembro-de-2021</t>
  </si>
  <si>
    <t>https://accessmonitor.acessibilidade.gov.pt/results/https%3A%2F%2Fwww.cm-vagos.pt%2Fmunicipio%2Fcomunicacao%2Fnoticias%2Fnoticia-80%2Fpapera-2017</t>
  </si>
  <si>
    <t>https://accessmonitor.acessibilidade.gov.pt/results/https%3A%2F%2Fwww.cm-vagos.pt%2Fmunicipio%2Fcomunicacao%2Fnoticias%2Fnoticia-80%2Frota-das-freguesias-na-gafanha-da-boa-hora</t>
  </si>
  <si>
    <t>https://accessmonitor.acessibilidade.gov.pt/results/https%3A%2F%2Fwww.cm-vagos.pt%2Fmunicipio%2Fcomunicacao%2Fnoticias%2Fnoticia-80%2Fsalao-nobre-recebeu-o-workshop-juntos-as-na-construcao-de-uma-cidadania-ativa</t>
  </si>
  <si>
    <t>https://accessmonitor.acessibilidade.gov.pt/results/https%3A%2F%2Fwww.cm-vagos.pt%2Fmunicipio%2Fcomunicacao%2Fnoticias%2Fnoticia-80%2Fvagos-debate-novos-desafios-para-a-agricultura</t>
  </si>
  <si>
    <t>https://accessmonitor.acessibilidade.gov.pt/results/https%3A%2F%2Fwww.cm-vagos.pt%2Fmunicipio%2Fcomunicacao%2Fagenda-proximos-eventos%2Fevento%2F1-corrida-de-s-martinho-em-vagos</t>
  </si>
  <si>
    <t>Serviços</t>
  </si>
  <si>
    <t>https://accessmonitor.acessibilidade.gov.pt/results/https%3A%2F%2Fwww.cm-vagos.pt%2Fservicos</t>
  </si>
  <si>
    <t>https://accessmonitor.acessibilidade.gov.pt/results/https%3A%2F%2Fwww.cm-vagos.pt%2Fmunicipio%2Fcomunicacao%2Fnoticias%2Fnoticia-80%2Fiii-festival-coracao-especial-na-quinta-do-ega-em-vagos</t>
  </si>
  <si>
    <t>https://accessmonitor.acessibilidade.gov.pt/results/https%3A%2F%2Fwww.cm-vagos.pt%2Fmunicipio%2Fcomunicacao%2Fnoticias%2Fnoticia-80%2Fcampanha-vagos-comercio-sorteios-suspensos-4-5-e-6-sorteios</t>
  </si>
  <si>
    <t>https://accessmonitor.acessibilidade.gov.pt/results/https%3A%2F%2Fwww.cm-vagos.pt%2Fmunicipio%2Fcomunicacao%2Fnoticias%2Fnoticia-80%2Fformacao-em-criancas-com-necessidades-especificas-de-educacao</t>
  </si>
  <si>
    <t>https://accessmonitor.acessibilidade.gov.pt/results/https%3A%2F%2Fwww.cm-vagos.pt%2Fmunicipio%2Fcomunicacao%2Fnoticias%2Fnoticia-80%2Fconferencia-orla-costeira-um-ativo-nacional</t>
  </si>
  <si>
    <t>https://accessmonitor.acessibilidade.gov.pt/results/https%3A%2F%2Fwww.cm-vagos.pt%2Fmunicipio%2Fcomunicacao%2Fagenda-proximos-eventos%2Fevento%2Fforal-de-soza-500-anos-de-outorga</t>
  </si>
  <si>
    <t>https://accessmonitor.acessibilidade.gov.pt/results/https%3A%2F%2Fwww.cm-vagos.pt%2Fmunicipio%2Fcomunicacao%2Fnoticias%2Fnoticia-80%2Fsessao-de-formacao-entre-a-razao-e-a-emocao-69</t>
  </si>
  <si>
    <t>https://accessmonitor.acessibilidade.gov.pt/results/https%3A%2F%2Fwww.cm-vagos.pt%2Fmunicipio%2Fcomunicacao%2Fagenda-proximos-eventos%2Fevento%2Fxi-sarau-vagos-em-movimento</t>
  </si>
  <si>
    <t>https://accessmonitor.acessibilidade.gov.pt/results/https%3A%2F%2Fwww.cm-vagos.pt%2Fmunicipio%2Fcomunicacao%2Fnoticias%2Fnoticia-80%2Fsessao-de-formacao-entre-a-razao-e-a-emocao</t>
  </si>
  <si>
    <t>https://accessmonitor.acessibilidade.gov.pt/results/https%3A%2F%2Fwww.cm-vagos.pt%2Fmunicipio%2Fcomunicacao%2Fagenda-proximos-eventos%2Fevento%2Fanimar-o-verao-2015-setembro</t>
  </si>
  <si>
    <t>https://accessmonitor.acessibilidade.gov.pt/results/https%3A%2F%2Fwww.cm-vagos.pt%2Fmunicipio%2Fcomunicacao%2Fnoticias%2Fnoticia-80%2Falteracao-ao-plano-de-pormenor-de-s-sebastiao</t>
  </si>
  <si>
    <t>https://accessmonitor.acessibilidade.gov.pt/results/https%3A%2F%2Fwww.cm-vagos.pt%2Fmunicipio%2Fcomunicacao%2Fnoticias%2Fnoticia-80%2Falteracao-ao-plano-de-urbanizacao-de-vagos</t>
  </si>
  <si>
    <t>https://accessmonitor.acessibilidade.gov.pt/results/https%3A%2F%2Fwww.cm-vagos.pt%2Fmunicipio%2Fcomunicacao%2Fnoticias%2Fnoticia-80%2Fturismo-tourism-explorers-candidaturas-abertas</t>
  </si>
  <si>
    <t>https://accessmonitor.acessibilidade.gov.pt/results/https%3A%2F%2Fwww.cm-vagos.pt%2Fmunicipio%2Fcomunicacao%2Fnoticias%2Fnoticia-80%2Finauguracao-oficial-da-empresa-riablades-em-vagos</t>
  </si>
  <si>
    <t>Contactos do Município</t>
  </si>
  <si>
    <t>https://accessmonitor.acessibilidade.gov.pt/results/https%3A%2F%2Fwww.cm-vagos.pt%2Fmunicipio%2Fcontactos-do-municipio</t>
  </si>
  <si>
    <t>https://accessmonitor.acessibilidade.gov.pt/results/https%3A%2F%2Fwww.cm-vagos.pt%2Fmunicipio%2Fcomunicacao%2Fnoticias%2Fnoticia-80%2Fcolegio-de-calvao-recebe-final-distrital-de-corta-mato-escolar</t>
  </si>
  <si>
    <t>https://accessmonitor.acessibilidade.gov.pt/results/https%3A%2F%2Fwww.cm-vagos.pt%2Fmunicipio%2Fcomunicacao%2Fnoticias%2Fnoticia-80%2Fprimeiros-nomes-do-novo-festival-de-heavy-metal-de-vagos</t>
  </si>
  <si>
    <t>PRR/ PEPAC</t>
  </si>
  <si>
    <t>https://accessmonitor.acessibilidade.gov.pt/results/https%3A%2F%2Fwww.cm-vagos.pt%2Finvestir%2Fempreender-em-vagos%2Frural%2Favisos%2Fprr-pepac</t>
  </si>
  <si>
    <t>https://accessmonitor.acessibilidade.gov.pt/results/https%3A%2F%2Fwww.cm-vagos.pt%2Fmunicipio%2Fcomunicacao%2Fnoticias%2Fnoticia-80%2Fconcurso-de-presepios</t>
  </si>
  <si>
    <t>https://accessmonitor.acessibilidade.gov.pt/results/https%3A%2F%2Fwww.cm-vagos.pt%2Fmunicipio%2Fcomunicacao%2Fnoticias%2Fnoticia-80%2Falunos-do-concelho-no-podio-nos-campeonatos-nacionais-do-desporto-escolar-2016</t>
  </si>
  <si>
    <t>Ancoragem (Marinas e Portos)</t>
  </si>
  <si>
    <t>https://accessmonitor.acessibilidade.gov.pt/results/https%3A%2F%2Fwww.cm-vagos.pt%2Fvisitar%2Festacao-nautica-de-vagos%2Fofertas%2Fancoragem-marinas-e-portos</t>
  </si>
  <si>
    <t>https://accessmonitor.acessibilidade.gov.pt/results/https%3A%2F%2Fwww.cm-vagos.pt%2Fmunicipio%2Fcomunicacao%2Fnoticias%2Fnoticia-80%2Fvagos-com-internet-wi-fi-gratuita-em-locais-publicos</t>
  </si>
  <si>
    <t>Centro de Educação e Recreio</t>
  </si>
  <si>
    <t>https://accessmonitor.acessibilidade.gov.pt/results/https%3A%2F%2Fwww.cm-vagos.pt%2Fviver%2Feducacao-e-cultura%2Fcultura%2Fequipamentos-culturais%2Fcentro-de-educacao-e-recreio</t>
  </si>
  <si>
    <t>Planos de Pormenor</t>
  </si>
  <si>
    <t>https://accessmonitor.acessibilidade.gov.pt/results/https%3A%2F%2Fwww.cm-vagos.pt%2Fviver%2Fplaneamento-e-ordenamento-do-territorio%2Fplanos-municipais-de-vagos%2Fplanos-de-pormenor</t>
  </si>
  <si>
    <t>https://accessmonitor.acessibilidade.gov.pt/results/https%3A%2F%2Fwww.cm-vagos.pt%2Fmunicipio%2Fcomunicacao%2Fnoticias%2Fnoticia-80%2Foperacao-de-reabilitacao-urbana-da-vila-de-vagos-programa-estrategico-de-reabilitacao-urbana</t>
  </si>
  <si>
    <t>https://accessmonitor.acessibilidade.gov.pt/results/https%3A%2F%2Fwww.cm-vagos.pt%2Fmunicipio%2Fcomunicacao%2Fnoticias%2Fnoticia-80%2Fprojeto-de-regulamento-do-cemiterio-municipal-de-vagos</t>
  </si>
  <si>
    <t>Património Cultural e Religioso</t>
  </si>
  <si>
    <t>https://accessmonitor.acessibilidade.gov.pt/results/https%3A%2F%2Fwww.cm-vagos.pt%2Fvisitar%2Fpontos-de-interesse%2Fpatrimonio-cultural-e-religioso</t>
  </si>
  <si>
    <t>https://accessmonitor.acessibilidade.gov.pt/results/https%3A%2F%2Fwww.cm-vagos.pt%2Fmunicipio%2Fcomunicacao%2Fnoticias%2Fnoticia-80%2Falteracao-ao-plano-de-pormenor-da-praia-da-vagueira</t>
  </si>
  <si>
    <t>https://accessmonitor.acessibilidade.gov.pt/results/https%3A%2F%2Fwww.cm-vagos.pt%2Fmunicipio%2Fcomunicacao%2Fnoticias%2Fnoticia-80%2Fa-abobora-e-rainha-em-soza</t>
  </si>
  <si>
    <t>https://accessmonitor.acessibilidade.gov.pt/results/https%3A%2F%2Fwww.cm-vagos.pt%2Fmunicipio%2Fcomunicacao%2Fnoticias%2Fnoticia-80%2Fo-baile-espectaculo-participativo-para-todos-os-publicos</t>
  </si>
  <si>
    <t>https://accessmonitor.acessibilidade.gov.pt/results/https%3A%2F%2Fwww.cm-vagos.pt%2Fmunicipio%2Fcomunicacao%2Fnoticias%2Fnoticia-80%2Fregulamento-municipal-da-floresta</t>
  </si>
  <si>
    <t>Contactos Serviços da Câmara</t>
  </si>
  <si>
    <t>https://accessmonitor.acessibilidade.gov.pt/results/https%3A%2F%2Fwww.cm-vagos.pt%2Fmunicipio%2Fcontactos-do-municipio%2Fcontactos-servicos-da-camara</t>
  </si>
  <si>
    <t>Novo Registo de Munícipe</t>
  </si>
  <si>
    <t>https://accessmonitor.acessibilidade.gov.pt/results/https%3A%2F%2Fwww.cm-vagos.pt%2Fservicos%2Fservicos-online%2Farea-reservada%2Fnovo-registo-de-municipe</t>
  </si>
  <si>
    <t>https://accessmonitor.acessibilidade.gov.pt/results/https%3A%2F%2Fwww.cm-vagos.pt%2Fmunicipio%2Fcomunicacao%2Fnoticias%2Fnoticia-80%2Fcampanha-nacional-proteger-criancas-compete-a-tod-s</t>
  </si>
  <si>
    <t>Vagos + Comércio</t>
  </si>
  <si>
    <t>https://accessmonitor.acessibilidade.gov.pt/results/https%3A%2F%2Fwww.cm-vagos.pt%2Finvestir%2Fprojetos%2Fvagos-comercio</t>
  </si>
  <si>
    <t>Visitar</t>
  </si>
  <si>
    <t>https://accessmonitor.acessibilidade.gov.pt/results/https%3A%2F%2Fwww.cm-vagos.pt%2Fvisitar</t>
  </si>
  <si>
    <t>Vespa Asiática</t>
  </si>
  <si>
    <t>https://accessmonitor.acessibilidade.gov.pt/results/https%3A%2F%2Fwww.cm-vagos.pt%2Fviver%2Fseguranca%2Fprotecao-civil%2Fvespa-asiatica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</si>
</sst>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vagos.pt%2Fviver%2Fgabinete-veterinario%2Fanimais-perdidos-e-encontrados" TargetMode="External"/><Relationship Id="rId3182" Type="http://schemas.openxmlformats.org/officeDocument/2006/relationships/hyperlink" Target="https://accessmonitor.acessibilidade.gov.pt/results/https%3A%2F%2Fwww.cm-vagos.pt%2Fmunicipio%2Fcomunicacao%2Fagenda-proximos-eventos%2Fevento%2Fvagos-cup-2014-futebol-de-formacao" TargetMode="External"/><Relationship Id="rId4026" Type="http://schemas.openxmlformats.org/officeDocument/2006/relationships/hyperlink" Target="https://accessmonitor.acessibilidade.gov.pt/results/https%3A%2F%2Fwww.cm-vagos.pt%2Fmunicipio%2Fcomunicacao%2Fnoticias%2Fnoticia-80%2Fdetete-precocemente-a-praga-do-escaravelho-da-palmeira" TargetMode="External"/><Relationship Id="rId3042" Type="http://schemas.openxmlformats.org/officeDocument/2006/relationships/hyperlink" Target="https://accessmonitor.acessibilidade.gov.pt/results/https%3A%2F%2Fwww.cm-vagos.pt%2Fvisitar%2Fpontos-de-interesse%2Flugares-de-fe%2Figrejas-matrizes" TargetMode="External"/><Relationship Id="rId3999" Type="http://schemas.openxmlformats.org/officeDocument/2006/relationships/hyperlink" Target="https://accessmonitor.acessibilidade.gov.pt/results/https%3A%2F%2Fwww.cm-vagos.pt%2Fmunicipio%2Fcomunicacao%2Fnoticias%2Fnoticia-80%2Fdesporto-vagos-em-acao-desporto-para-todos" TargetMode="External"/><Relationship Id="rId170" Type="http://schemas.openxmlformats.org/officeDocument/2006/relationships/hyperlink" Target="https://accessmonitor.acessibilidade.gov.pt/results/https%3A%2F%2Fwww.cm-vagos.pt%2Fmunicipio%2Fcomunicacao%2Fagenda-proximos-eventos%2Fevento%2Fespetaculo-musical-siricaia" TargetMode="External"/><Relationship Id="rId3859" Type="http://schemas.openxmlformats.org/officeDocument/2006/relationships/hyperlink" Target="https://accessmonitor.acessibilidade.gov.pt/results/https%3A%2F%2Fwww.cm-vagos.pt%2Fvisitar%2Fo-concelho%2Fgaleria%3Fimage_gallery_id%3D31" TargetMode="External"/><Relationship Id="rId987" Type="http://schemas.openxmlformats.org/officeDocument/2006/relationships/hyperlink" Target="https://accessmonitor.acessibilidade.gov.pt/results/https%3A%2F%2Fwww.cm-vagos.pt%2Fmunicipio%2Fcomunicacao%2Fnoticias%2Fnoticia-80%2Fponto-situacao-municipal-covid-19-29-de-abril-de-2021" TargetMode="External"/><Relationship Id="rId2668" Type="http://schemas.openxmlformats.org/officeDocument/2006/relationships/hyperlink" Target="https://accessmonitor.acessibilidade.gov.pt/results/https%3A%2F%2Fwww.cm-vagos.pt%2Fmunicipio%2Fcomunicacao%2Fnoticias%2Fnoticia-80%2Fescola-limpa-escola-segura" TargetMode="External"/><Relationship Id="rId2875" Type="http://schemas.openxmlformats.org/officeDocument/2006/relationships/hyperlink" Target="https://accessmonitor.acessibilidade.gov.pt/results/https%3A%2F%2Fwww.cm-vagos.pt%2Fmunicipio%2Fcomunicacao%2Fnoticias%2Fnoticia-80%2Freuniao-ordinaria-publica-de-19-de-agosto" TargetMode="External"/><Relationship Id="rId3719" Type="http://schemas.openxmlformats.org/officeDocument/2006/relationships/hyperlink" Target="https://accessmonitor.acessibilidade.gov.pt/results/https%3A%2F%2Fwww.cm-vagos.pt%2Fmunicipio%2Fcomunicacao%2Fnoticias%2Fnoticia-80%2Faviso-interrupcao-de-transito-automovel-ou-transito-condicionado-rali-da-bairrada-2020" TargetMode="External"/><Relationship Id="rId3926" Type="http://schemas.openxmlformats.org/officeDocument/2006/relationships/hyperlink" Target="https://accessmonitor.acessibilidade.gov.pt/results/https%3A%2F%2Fwww.cm-vagos.pt%2Fmunicipio%2Fcomunicacao%2Fnoticias%2Fnoticia-80%2Fservico-de-apoio-ao-agricultor-ja-se-encontra-em-funcionamento" TargetMode="External"/><Relationship Id="rId847" Type="http://schemas.openxmlformats.org/officeDocument/2006/relationships/hyperlink" Target="https://accessmonitor.acessibilidade.gov.pt/results/https%3A%2F%2Fwww.cm-vagos.pt%2Fmunicipio%2Fcomunicacao%2Fnoticias%2Fnoticia-80%2Fvagos-acolhe-campeonatos-regionais-do-desporto-escolar-de-tenis-de-mesa-e-atletismo" TargetMode="External"/><Relationship Id="rId1477" Type="http://schemas.openxmlformats.org/officeDocument/2006/relationships/hyperlink" Target="https://accessmonitor.acessibilidade.gov.pt/results/https%3A%2F%2Fwww.cm-vagos.pt%2Finvestir%2Finvestir-em-vagos%2Fporque-investir-em-vagos" TargetMode="External"/><Relationship Id="rId1684" Type="http://schemas.openxmlformats.org/officeDocument/2006/relationships/hyperlink" Target="https://accessmonitor.acessibilidade.gov.pt/results/https%3A%2F%2Fwww.cm-vagos.pt%2Fmunicipio%2Fcomunicacao%2Fnoticias%2Fnoticia-80%2Fconversas-ao-final-do-mes-lua-regimes-de-licenciamento" TargetMode="External"/><Relationship Id="rId1891" Type="http://schemas.openxmlformats.org/officeDocument/2006/relationships/hyperlink" Target="https://accessmonitor.acessibilidade.gov.pt/results/https%3A%2F%2Fwww.cm-vagos.pt%2Fmunicipio%2Fcomunicacao%2Fnoticias%2Fnoticia-80%2Fpraia-limpa-2019-67" TargetMode="External"/><Relationship Id="rId2528" Type="http://schemas.openxmlformats.org/officeDocument/2006/relationships/hyperlink" Target="https://accessmonitor.acessibilidade.gov.pt/results/https%3A%2F%2Fwww.cm-vagos.pt%2Fviver%2Fambiente%2Fzonas-balneares%2Fflora-dunar%2Fmais-especies%2Ffeno-das-areias" TargetMode="External"/><Relationship Id="rId2735" Type="http://schemas.openxmlformats.org/officeDocument/2006/relationships/hyperlink" Target="https://accessmonitor.acessibilidade.gov.pt/results/https%3A%2F%2Fwww.cm-vagos.pt%2Fmunicipio%2Fcomunicacao%2Fnoticias%2Fnoticia-80%2Fcovid19-regras-para-uma-boa-utilizacao-dos-cemiterios-finados-e-fieis-defuntos" TargetMode="External"/><Relationship Id="rId2942" Type="http://schemas.openxmlformats.org/officeDocument/2006/relationships/hyperlink" Target="https://accessmonitor.acessibilidade.gov.pt/results/https%3A%2F%2Fwww.cm-vagos.pt%2Fmunicipio%2Fcomunicacao%2Fnoticias%2Fnoticia-80%2Freuniao-ordinaria-publica-19-de-maio-de-2022" TargetMode="External"/><Relationship Id="rId707" Type="http://schemas.openxmlformats.org/officeDocument/2006/relationships/hyperlink" Target="https://accessmonitor.acessibilidade.gov.pt/results/https%3A%2F%2Fwww.cm-vagos.pt%2Fmunicipio%2Fcomunicacao%2Fnoticias%2Fnoticia-80%2Fcandidaturas-abertas-para-o-premio-do-jovem-empreendedor" TargetMode="External"/><Relationship Id="rId914" Type="http://schemas.openxmlformats.org/officeDocument/2006/relationships/hyperlink" Target="https://accessmonitor.acessibilidade.gov.pt/results/https%3A%2F%2Fwww.cm-vagos.pt%2Fmunicipio%2Fcomunicacao%2Fnoticias%2Fnoticia-80%2Fformacao-transicao-dos-alunos-da-en-para-a-pre-competicao" TargetMode="External"/><Relationship Id="rId1337" Type="http://schemas.openxmlformats.org/officeDocument/2006/relationships/hyperlink" Target="https://accessmonitor.acessibilidade.gov.pt/results/https%3A%2F%2Fwww.cm-vagos.pt%2Fmunicipio%2Fcomunicacao%2Fagenda-proximos-eventos%2Fevento%2Foficina-experimental-de-teatro-94" TargetMode="External"/><Relationship Id="rId1544" Type="http://schemas.openxmlformats.org/officeDocument/2006/relationships/hyperlink" Target="https://accessmonitor.acessibilidade.gov.pt/results/https%3A%2F%2Fwww.cm-vagos.pt%2Fviver%2Fcultura%2Feventos-culturais%2Fvagos-o-nosso-natal%2Fareas-tematicas%2Fcarrosseis" TargetMode="External"/><Relationship Id="rId1751" Type="http://schemas.openxmlformats.org/officeDocument/2006/relationships/hyperlink" Target="https://accessmonitor.acessibilidade.gov.pt/results/https%3A%2F%2Fwww.cm-vagos.pt%2Fmunicipio%2Fcomunicacao%2Fnoticias%2Fnoticia-80%2Fculturalidades-apresenta-tertulia-gandaresa" TargetMode="External"/><Relationship Id="rId2802" Type="http://schemas.openxmlformats.org/officeDocument/2006/relationships/hyperlink" Target="https://accessmonitor.acessibilidade.gov.pt/results/https%3A%2F%2Fwww.cm-vagos.pt%2Fmunicipio%2Fcomunicacao%2Fnoticias%2Fnoticia-80%2Fmunicipio-de-vagos-com-novas-infraestruturas-para-recolha-de-animais-errantes-no-concelho" TargetMode="External"/><Relationship Id="rId43" Type="http://schemas.openxmlformats.org/officeDocument/2006/relationships/hyperlink" Target="https://accessmonitor.acessibilidade.gov.pt/results/https%3A%2F%2Fwww.cm-vagos.pt%2Fmunicipio%2Fcomunicacao%2Fagenda-proximos-eventos%2Fevento%2Freviver-a-aldeia-do-boco-77" TargetMode="External"/><Relationship Id="rId1404" Type="http://schemas.openxmlformats.org/officeDocument/2006/relationships/hyperlink" Target="https://accessmonitor.acessibilidade.gov.pt/results/https%3A%2F%2Fwww.cm-vagos.pt%2Fmunicipio%2Fcomunicacao%2Fagenda-proximos-eventos%2Fevento%2Fprova-de-pericia-automovel" TargetMode="External"/><Relationship Id="rId1611" Type="http://schemas.openxmlformats.org/officeDocument/2006/relationships/hyperlink" Target="https://accessmonitor.acessibilidade.gov.pt/results/https%3A%2F%2Fwww.cm-vagos.pt%2Fmunicipio%2Fcomunicacao%2Fnoticias%2Fnoticia-80%2Frevisao-do-plano-municipal-de-emergencia-de-protecao-civil-de-vagos-consulta-publica" TargetMode="External"/><Relationship Id="rId3369" Type="http://schemas.openxmlformats.org/officeDocument/2006/relationships/hyperlink" Target="https://accessmonitor.acessibilidade.gov.pt/results/https%3A%2F%2Fwww.cm-vagos.pt%2Fmunicipio%2Fcomunicacao%2Fnoticias%2Fnoticia-80%2Fdia-nacional-das-bandas-filarmonicas" TargetMode="External"/><Relationship Id="rId3576" Type="http://schemas.openxmlformats.org/officeDocument/2006/relationships/hyperlink" Target="https://accessmonitor.acessibilidade.gov.pt/results/https%3A%2F%2Fwww.cm-vagos.pt%2Fmunicipio%2Fcomunicacao%2Fnoticias%2Fnoticia-80%2Falteracao-ao-plano-de-pormenor-da-praia-da-vagueira-5" TargetMode="External"/><Relationship Id="rId497" Type="http://schemas.openxmlformats.org/officeDocument/2006/relationships/hyperlink" Target="https://accessmonitor.acessibilidade.gov.pt/results/https%3A%2F%2Fwww.cm-vagos.pt%2Fmunicipio%2Fcomunicacao%2Fnoticias%2Fnoticia-80%2Fpraias-do-concelho-de-vagos-distinguidas-com-a-bandeira-azul-e-com-o-galardao-qualidade-de-ouro" TargetMode="External"/><Relationship Id="rId2178" Type="http://schemas.openxmlformats.org/officeDocument/2006/relationships/hyperlink" Target="https://accessmonitor.acessibilidade.gov.pt/results/https%3A%2F%2Fwww.cm-vagos.pt%2Fmunicipio%2Fcomunicacao%2Fagenda-proximos-eventos%2Fevento%2Fmanha-nautica-26" TargetMode="External"/><Relationship Id="rId2385" Type="http://schemas.openxmlformats.org/officeDocument/2006/relationships/hyperlink" Target="https://accessmonitor.acessibilidade.gov.pt/results/https%3A%2F%2Fwww.cm-vagos.pt%2Fvisitar%2Fplaneie-a-sua-visita%2Fo-que-comer%2Frestaurantes%2Fpraia-da-vagueira%2Fpoi%2Fduna-verde" TargetMode="External"/><Relationship Id="rId3229" Type="http://schemas.openxmlformats.org/officeDocument/2006/relationships/hyperlink" Target="https://accessmonitor.acessibilidade.gov.pt/results/https%3A%2F%2Fwww.cm-vagos.pt%2Fmunicipio%2Fcomunicacao%2Fnoticias%2Fnoticia-80%2Fprotocolo-de-parceria-para-a-empregabilidade-no-concelho-de-vagos" TargetMode="External"/><Relationship Id="rId3783" Type="http://schemas.openxmlformats.org/officeDocument/2006/relationships/hyperlink" Target="https://accessmonitor.acessibilidade.gov.pt/results/https%3A%2F%2Fwww.cm-vagos.pt%2Fmunicipio%2Fcomunicacao%2Fnoticias%2Fnoticia-80%2Fconsulta-publica-plano-de-acao-de-ruido-a17" TargetMode="External"/><Relationship Id="rId3990" Type="http://schemas.openxmlformats.org/officeDocument/2006/relationships/hyperlink" Target="https://accessmonitor.acessibilidade.gov.pt/results/https%3A%2F%2Fwww.cm-vagos.pt%2Fmunicipio%2Fcomunicacao%2Fnoticias%2Fnoticia-80%2Fponto-situacao-municipal-covid-19-3-de-fevereiro-de-2022" TargetMode="External"/><Relationship Id="rId357" Type="http://schemas.openxmlformats.org/officeDocument/2006/relationships/hyperlink" Target="https://accessmonitor.acessibilidade.gov.pt/results/https%3A%2F%2Fwww.cm-vagos.pt%2Fmunicipio%2Ftransparencia-municipal%2Fpremio-autarquia-do-ano" TargetMode="External"/><Relationship Id="rId1194" Type="http://schemas.openxmlformats.org/officeDocument/2006/relationships/hyperlink" Target="https://accessmonitor.acessibilidade.gov.pt/results/https%3A%2F%2Fwww.cm-vagos.pt%2Fmunicipio%2Fcomunicacao%2Fagenda-proximos-eventos%2Fevento%2Fmunicipios-sem-fronteiras" TargetMode="External"/><Relationship Id="rId2038" Type="http://schemas.openxmlformats.org/officeDocument/2006/relationships/hyperlink" Target="https://accessmonitor.acessibilidade.gov.pt/results/https%3A%2F%2Fwww.cm-vagos.pt%2Fmunicipio%2Fcomunicacao%2Fagenda-proximos-eventos%2Fevento%2Fworkshop-regras-e-limites-porque-sim" TargetMode="External"/><Relationship Id="rId2592" Type="http://schemas.openxmlformats.org/officeDocument/2006/relationships/hyperlink" Target="https://accessmonitor.acessibilidade.gov.pt/results/https%3A%2F%2Fwww.cm-vagos.pt%2Fmunicipio%2Fcomunicacao%2Fnoticias%2Fnoticia-80%2Fdar-voz-ao-silencio" TargetMode="External"/><Relationship Id="rId3436" Type="http://schemas.openxmlformats.org/officeDocument/2006/relationships/hyperlink" Target="https://accessmonitor.acessibilidade.gov.pt/results/https%3A%2F%2Fwww.cm-vagos.pt%2Fmunicipio%2Fcomunicacao%2Fagenda-proximos-eventos%2Fevento%2Ffeira-a-moda-antiga-e-festival-de-folclore-encerram-a-programacao-do-animar-o-verao" TargetMode="External"/><Relationship Id="rId3643" Type="http://schemas.openxmlformats.org/officeDocument/2006/relationships/hyperlink" Target="https://accessmonitor.acessibilidade.gov.pt/results/https%3A%2F%2Fwww.cm-vagos.pt%2Fmunicipio%2Fcomunicacao%2Fnoticias%2Fnoticia-80%2Fprograma-regressar-98" TargetMode="External"/><Relationship Id="rId3850" Type="http://schemas.openxmlformats.org/officeDocument/2006/relationships/hyperlink" Target="https://accessmonitor.acessibilidade.gov.pt/results/https%3A%2F%2Fwww.cm-vagos.pt%2Fvisitar%2Fo-concelho%2Fgaleria%3Fimage_gallery_id%3D33" TargetMode="External"/><Relationship Id="rId217" Type="http://schemas.openxmlformats.org/officeDocument/2006/relationships/hyperlink" Target="https://accessmonitor.acessibilidade.gov.pt/results/https%3A%2F%2Fwww.cm-vagos.pt%2Fviver%2Facao-social-e-habitacao%2Facao-social%2Finstituicoes-do-concelho%2Fpoi%2Fcentro-social-paroquial-de-santo-antonio" TargetMode="External"/><Relationship Id="rId564" Type="http://schemas.openxmlformats.org/officeDocument/2006/relationships/hyperlink" Target="https://accessmonitor.acessibilidade.gov.pt/results/https%3A%2F%2Fwww.cm-vagos.pt%2Fmunicipio%2Fcomunicacao%2Fnoticias%2Fnoticia-80%2Fo-vagos-em-acao-junior-esta-de-volta" TargetMode="External"/><Relationship Id="rId771" Type="http://schemas.openxmlformats.org/officeDocument/2006/relationships/hyperlink" Target="https://accessmonitor.acessibilidade.gov.pt/results/https%3A%2F%2Fwww.cm-vagos.pt%2Fmunicipio%2Fcomunicacao%2Fnoticias%2Fnoticia-80%2Fprotocolo-de-colaboracao-para-o-desenvolvimento-do-futebol-em-vagos" TargetMode="External"/><Relationship Id="rId2245" Type="http://schemas.openxmlformats.org/officeDocument/2006/relationships/hyperlink" Target="https://accessmonitor.acessibilidade.gov.pt/results/https%3A%2F%2Fwww.cm-vagos.pt%2Fmunicipio%2Fcomunicacao%2Fagenda-proximos-eventos%2Fevento%2Fmanha-nautica-na-marina-da-vagueira" TargetMode="External"/><Relationship Id="rId2452" Type="http://schemas.openxmlformats.org/officeDocument/2006/relationships/hyperlink" Target="https://accessmonitor.acessibilidade.gov.pt/results/https%3A%2F%2Fwww.cm-vagos.pt%2Fviver%2Fambiente%2Feco-escolas" TargetMode="External"/><Relationship Id="rId3503" Type="http://schemas.openxmlformats.org/officeDocument/2006/relationships/hyperlink" Target="https://accessmonitor.acessibilidade.gov.pt/results/https%3A%2F%2Fwww.cm-vagos.pt%2Fmunicipio%2Fcomunicacao%2Fnoticias%2Fnoticia-80%2Finscricoes-abertas-para-as-ferias-de-natal-vagos-em-acao-junior" TargetMode="External"/><Relationship Id="rId3710" Type="http://schemas.openxmlformats.org/officeDocument/2006/relationships/hyperlink" Target="https://accessmonitor.acessibilidade.gov.pt/results/https%3A%2F%2Fwww.cm-vagos.pt%2Fmunicipio%2Fcomunicacao%2Fnoticias%2Fnoticia-80%2Frecenseamento-agricola-2019" TargetMode="External"/><Relationship Id="rId424" Type="http://schemas.openxmlformats.org/officeDocument/2006/relationships/hyperlink" Target="https://accessmonitor.acessibilidade.gov.pt/results/https%3A%2F%2Fwww.cm-vagos.pt%2Fmunicipio%2Fcomunicacao%2Fagenda-proximos-eventos%2Fevento%2Foficina-experimental-de-teatro-85" TargetMode="External"/><Relationship Id="rId631" Type="http://schemas.openxmlformats.org/officeDocument/2006/relationships/hyperlink" Target="https://accessmonitor.acessibilidade.gov.pt/results/https%3A%2F%2Fwww.cm-vagos.pt%2Fmunicipio%2Fcomunicacao%2Fnoticias%2Fnoticia-80%2Fcontrato-emprego-uma-nova-medida-de-apoio-a-contratacao" TargetMode="External"/><Relationship Id="rId1054" Type="http://schemas.openxmlformats.org/officeDocument/2006/relationships/hyperlink" Target="https://accessmonitor.acessibilidade.gov.pt/results/https%3A%2F%2Fwww.cm-vagos.pt%2Fmunicipio%2Fcomunicacao%2Fagenda-proximos-eventos%2Fevento%2Fapresentacao-do-livro-ramiro-e-o-moliceiro" TargetMode="External"/><Relationship Id="rId1261" Type="http://schemas.openxmlformats.org/officeDocument/2006/relationships/hyperlink" Target="https://accessmonitor.acessibilidade.gov.pt/results/https%3A%2F%2Fwww.cm-vagos.pt%2Fmunicipio%2Fcomunicacao%2Fagenda-proximos-eventos%2Fevento%2Fhora-do-conto-com-a-apresentacao-do-livro-o-feiticeiro-das-cores-5" TargetMode="External"/><Relationship Id="rId2105" Type="http://schemas.openxmlformats.org/officeDocument/2006/relationships/hyperlink" Target="https://accessmonitor.acessibilidade.gov.pt/results/https%3A%2F%2Fwww.cm-vagos.pt%2Fmunicipio%2Fcomunicacao%2Fagenda-proximos-eventos%2Fevento%2Fcomemoracao-do-dia-dos-avos" TargetMode="External"/><Relationship Id="rId2312" Type="http://schemas.openxmlformats.org/officeDocument/2006/relationships/hyperlink" Target="https://accessmonitor.acessibilidade.gov.pt/results/https%3A%2F%2Fwww.cm-vagos.pt%2Fmunicipio%2Fcomunicacao%2Fagenda-proximos-eventos%2Fevento%2Fcampeonato-nacional-de-bodysurf" TargetMode="External"/><Relationship Id="rId1121" Type="http://schemas.openxmlformats.org/officeDocument/2006/relationships/hyperlink" Target="https://accessmonitor.acessibilidade.gov.pt/results/https%3A%2F%2Fwww.cm-vagos.pt%2Fmunicipio%2Fcomunicacao%2Fagenda-proximos-eventos%2Fevento%2Fos-misterios-de-casimiro-e-a-proxima-historia-na-hora-do-conto" TargetMode="External"/><Relationship Id="rId3086" Type="http://schemas.openxmlformats.org/officeDocument/2006/relationships/hyperlink" Target="https://accessmonitor.acessibilidade.gov.pt/results/https%3A%2F%2Fwww.cm-vagos.pt%2Fmunicipio%2Fcomunicacao%2Fnoticias%2Fnoticia-80%2Fprotecao-civil-aviso-laranja-69" TargetMode="External"/><Relationship Id="rId3293" Type="http://schemas.openxmlformats.org/officeDocument/2006/relationships/hyperlink" Target="https://accessmonitor.acessibilidade.gov.pt/results/https%3A%2F%2Fwww.cm-vagos.pt%2Fmunicipio%2Fcomunicacao%2Fnoticias%2Fnoticia-80%2Fem-vagos-o-conselho-municipal-da-juventude-e-uma-realidade" TargetMode="External"/><Relationship Id="rId1938" Type="http://schemas.openxmlformats.org/officeDocument/2006/relationships/hyperlink" Target="https://accessmonitor.acessibilidade.gov.pt/results/https%3A%2F%2Fwww.cm-vagos.pt%2Fmunicipio%2Fcomunicacao%2Fnoticias%2Fnoticia-80%2Fberco-de-historias-hora-do-conto-87" TargetMode="External"/><Relationship Id="rId3153" Type="http://schemas.openxmlformats.org/officeDocument/2006/relationships/hyperlink" Target="https://accessmonitor.acessibilidade.gov.pt/results/https%3A%2F%2Fwww.cm-vagos.pt%2Fmunicipio%2Fcomunicacao%2Fnoticias%2Fnoticia-80%2Festadio-municipal-de-vagos-acolhe-o-meeting-renato-silva" TargetMode="External"/><Relationship Id="rId3360" Type="http://schemas.openxmlformats.org/officeDocument/2006/relationships/hyperlink" Target="https://accessmonitor.acessibilidade.gov.pt/results/https%3A%2F%2Fwww.cm-vagos.pt%2Fmunicipio%2Fcomunicacao%2Fnoticias%2Fnoticia-80%2Fvagos-vai-receber-um-espaco-do-cidadao" TargetMode="External"/><Relationship Id="rId281" Type="http://schemas.openxmlformats.org/officeDocument/2006/relationships/hyperlink" Target="https://accessmonitor.acessibilidade.gov.pt/results/https%3A%2F%2Fwww.cm-vagos.pt%2Fvisitar%2Fplaneie-a-sua-visita%2Fonde-ficar%2Fpoi%2Fcasa-moderna-perto-de-aveiro" TargetMode="External"/><Relationship Id="rId3013" Type="http://schemas.openxmlformats.org/officeDocument/2006/relationships/hyperlink" Target="https://accessmonitor.acessibilidade.gov.pt/results/https%3A%2F%2Fwww.cm-vagos.pt%2Fvisitar%2Festacao-nautica-de-vagos%2Fagenda-nautica" TargetMode="External"/><Relationship Id="rId141" Type="http://schemas.openxmlformats.org/officeDocument/2006/relationships/hyperlink" Target="https://accessmonitor.acessibilidade.gov.pt/results/https%3A%2F%2Fwww.cm-vagos.pt%2Fmunicipio%2Fcomunicacao%2Fagenda-proximos-eventos%2Fevento%2Ffestival-do-moliceiro-33" TargetMode="External"/><Relationship Id="rId3220" Type="http://schemas.openxmlformats.org/officeDocument/2006/relationships/hyperlink" Target="https://accessmonitor.acessibilidade.gov.pt/results/https%3A%2F%2Fwww.cm-vagos.pt%2Fmunicipio%2Fcomunicacao%2Fnoticias%2Fnoticia-80%2Faviso-interrupcao-do-abastecimento-de-agua-nas-freguesias-de-santo-antonio-de-vagos-e-de-soza" TargetMode="External"/><Relationship Id="rId7" Type="http://schemas.openxmlformats.org/officeDocument/2006/relationships/hyperlink" Target="https://accessmonitor.acessibilidade.gov.pt/results/https%3A%2F%2Fwww.cm-vagos.pt%2Fmunicipio%2Fcomunicacao%2Fagenda-proximos-eventos%2Fevento%2Frede-de-historias-com-cheiro-a-mar-e-mare-de-artes-13" TargetMode="External"/><Relationship Id="rId2779" Type="http://schemas.openxmlformats.org/officeDocument/2006/relationships/hyperlink" Target="https://accessmonitor.acessibilidade.gov.pt/results/https%3A%2F%2Fwww.cm-vagos.pt%2Fmunicipio%2Fcomunicacao%2Fnoticias%2Fnoticia-80%2Fcampanha-de-vacinacao-arranca-nos-lares-do-concelho-de-vagos" TargetMode="External"/><Relationship Id="rId2986" Type="http://schemas.openxmlformats.org/officeDocument/2006/relationships/hyperlink" Target="https://accessmonitor.acessibilidade.gov.pt/results/https%3A%2F%2Fwww.cm-vagos.pt%2Fmunicipio%2Fcomunicacao%2Fnoticias%2Fnoticia-80%2Fmes-senior-regressou-em-2022-com-balanco-muito-positivo" TargetMode="External"/><Relationship Id="rId958" Type="http://schemas.openxmlformats.org/officeDocument/2006/relationships/hyperlink" Target="https://accessmonitor.acessibilidade.gov.pt/results/https%3A%2F%2Fwww.cm-vagos.pt%2Fmunicipio%2Fcomunicacao%2Fnoticias%2Fnoticia-80%2Freuniao-ordinaria-publica-16-de-abril-de-2020" TargetMode="External"/><Relationship Id="rId1588" Type="http://schemas.openxmlformats.org/officeDocument/2006/relationships/hyperlink" Target="https://accessmonitor.acessibilidade.gov.pt/results/https%3A%2F%2Fwww.cm-vagos.pt%2Fmunicipio%2Fcomunicacao%2Fnoticias%2Fnoticia-80%2Fposto-de-tursimo-da-praia-da-vagueira-de-portas-abertas-a-um-verao-promissor-para-o-turismo-e-com-novas-valencias" TargetMode="External"/><Relationship Id="rId1795" Type="http://schemas.openxmlformats.org/officeDocument/2006/relationships/hyperlink" Target="https://accessmonitor.acessibilidade.gov.pt/results/https%3A%2F%2Fwww.cm-vagos.pt%2Fmunicipio%2Fcomunicacao%2Fnoticias%2Fnoticia-80%2Fespetaculo-abril-na-praia-da-vagueira" TargetMode="External"/><Relationship Id="rId2639" Type="http://schemas.openxmlformats.org/officeDocument/2006/relationships/hyperlink" Target="https://accessmonitor.acessibilidade.gov.pt/results/https%3A%2F%2Fwww.cm-vagos.pt%2Fmunicipio%2Fcomunicacao%2Fnoticias%2Fnoticia-80%2Fcomunicado-a-populacao-covid-19-ativacao-do-plano-municipal-de-emergencia-da-protecao-civil" TargetMode="External"/><Relationship Id="rId2846" Type="http://schemas.openxmlformats.org/officeDocument/2006/relationships/hyperlink" Target="https://accessmonitor.acessibilidade.gov.pt/results/https%3A%2F%2Fwww.cm-vagos.pt%2Fmunicipio%2Fcomunicacao%2Fnoticias%2Fnoticia-80%2Fmunicipio-de-vagos-permite-a-presenca-de-familiares-de-atletas-em-recintos-desportivos" TargetMode="External"/><Relationship Id="rId87" Type="http://schemas.openxmlformats.org/officeDocument/2006/relationships/hyperlink" Target="https://accessmonitor.acessibilidade.gov.pt/results/https%3A%2F%2Fwww.cm-vagos.pt%2Fmunicipio%2Fcomunicacao%2Fagenda-proximos-eventos%2Fevento%2Fdia-nacional-dos-moinhos-moinhos-abertos-vagos-88" TargetMode="External"/><Relationship Id="rId818" Type="http://schemas.openxmlformats.org/officeDocument/2006/relationships/hyperlink" Target="https://accessmonitor.acessibilidade.gov.pt/results/https%3A%2F%2Fwww.cm-vagos.pt%2Fmunicipio%2Fcomunicacao%2Fnoticias%2Fnoticia-80%2Faumento-da-severidade-meteorologica-risco-agravado-de-incendio" TargetMode="External"/><Relationship Id="rId1448" Type="http://schemas.openxmlformats.org/officeDocument/2006/relationships/hyperlink" Target="https://accessmonitor.acessibilidade.gov.pt/results/https%3A%2F%2Fwww.cm-vagos.pt%2Fvisitar%2Festacao-nautica-de-vagos%2Fmapa-nautico%2Fpoi" TargetMode="External"/><Relationship Id="rId1655" Type="http://schemas.openxmlformats.org/officeDocument/2006/relationships/hyperlink" Target="https://accessmonitor.acessibilidade.gov.pt/results/https%3A%2F%2Fwww.cm-vagos.pt%2Fmunicipio%2Fcomunicacao%2Fnoticias%2Fnoticia-80%2Fmunicipio-de-vagos-recebido-na-federacao-portuguesa-de-atletismo" TargetMode="External"/><Relationship Id="rId2706" Type="http://schemas.openxmlformats.org/officeDocument/2006/relationships/hyperlink" Target="https://accessmonitor.acessibilidade.gov.pt/results/https%3A%2F%2Fwww.cm-vagos.pt%2Fmunicipio%2Fcomunicacao%2Fnoticias%2Fnoticia-80%2Fantiga-ponte-de-fareja-vai-ser-objeto-de-requalificacao" TargetMode="External"/><Relationship Id="rId4061" Type="http://schemas.openxmlformats.org/officeDocument/2006/relationships/hyperlink" Target="https://accessmonitor.acessibilidade.gov.pt/results/https%3A%2F%2Fwww.cm-vagos.pt%2Fviver%2Feducacao-e-cultura%2Fcultura%2Fequipamentos-culturais%2Fcentro-de-educacao-e-recreio" TargetMode="External"/><Relationship Id="rId1308" Type="http://schemas.openxmlformats.org/officeDocument/2006/relationships/hyperlink" Target="https://accessmonitor.acessibilidade.gov.pt/results/https%3A%2F%2Fwww.cm-vagos.pt%2Fmunicipio%2Fcomunicacao%2Fagenda-proximos-eventos%2Fevento%2Fhora-do-conto-a-historia-da-aranha-leopoldina" TargetMode="External"/><Relationship Id="rId1862" Type="http://schemas.openxmlformats.org/officeDocument/2006/relationships/hyperlink" Target="https://accessmonitor.acessibilidade.gov.pt/results/https%3A%2F%2Fwww.cm-vagos.pt%2Fmunicipio%2Fprojetos-cofinanciados%2Foutros-projetos%2Fvagos-composto" TargetMode="External"/><Relationship Id="rId2913" Type="http://schemas.openxmlformats.org/officeDocument/2006/relationships/hyperlink" Target="https://accessmonitor.acessibilidade.gov.pt/results/https%3A%2F%2Fwww.cm-vagos.pt%2Fmunicipio%2Fcomunicacao%2Fnoticias%2Fnoticia-80%2Fcovid-19-centros-de-testagem-municipalfuncionam-em-vagos-e-na-vagueira" TargetMode="External"/><Relationship Id="rId1515" Type="http://schemas.openxmlformats.org/officeDocument/2006/relationships/hyperlink" Target="https://accessmonitor.acessibilidade.gov.pt/results/https%3A%2F%2Fwww.cm-vagos.pt%2Fmunicipio%2Fcomunicacao%2Fagenda-proximos-eventos%2Fevento%2Fjantar-solidario-do-lions-clube-de-vagos" TargetMode="External"/><Relationship Id="rId1722" Type="http://schemas.openxmlformats.org/officeDocument/2006/relationships/hyperlink" Target="https://accessmonitor.acessibilidade.gov.pt/results/https%3A%2F%2Fwww.cm-vagos.pt%2Fservicos%2Ffichas-de-servico" TargetMode="External"/><Relationship Id="rId14" Type="http://schemas.openxmlformats.org/officeDocument/2006/relationships/hyperlink" Target="https://accessmonitor.acessibilidade.gov.pt/results/https%3A%2F%2Fwww.cm-vagos.pt%2Fmunicipio%2Fcomunicacao%2Fagenda-proximos-eventos%2Fevento%2Foficina-de-pintura-so-eu-nao-so-nos" TargetMode="External"/><Relationship Id="rId3687" Type="http://schemas.openxmlformats.org/officeDocument/2006/relationships/hyperlink" Target="https://accessmonitor.acessibilidade.gov.pt/results/https%3A%2F%2Fwww.cm-vagos.pt%2Fmunicipio%2Fcomunicacao%2Fnoticias%2Fnoticia-80%2Fconcurso-literario-joao-grave-39" TargetMode="External"/><Relationship Id="rId3894" Type="http://schemas.openxmlformats.org/officeDocument/2006/relationships/hyperlink" Target="https://accessmonitor.acessibilidade.gov.pt/results/https%3A%2F%2Fwww.cm-vagos.pt%2Fmunicipio%2Fcomunicacao%2Fnoticias%2Fnoticia-80%2Fcentro-escolar-de-fonte-de-angeao-vence-premio-de-arquitetura" TargetMode="External"/><Relationship Id="rId2289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53" TargetMode="External"/><Relationship Id="rId2496" Type="http://schemas.openxmlformats.org/officeDocument/2006/relationships/hyperlink" Target="https://accessmonitor.acessibilidade.gov.pt/results/https%3A%2F%2Fwww.cm-vagos.pt%2Fevento-7" TargetMode="External"/><Relationship Id="rId3547" Type="http://schemas.openxmlformats.org/officeDocument/2006/relationships/hyperlink" Target="https://accessmonitor.acessibilidade.gov.pt/results/https%3A%2F%2Fwww.cm-vagos.pt%2Fmunicipio%2Fcomunicacao%2Fnoticias%2Fnoticia-80%2Ffestas-de-vagos-em-honra-do-divino-espirito-santo-e-santa-maria-de-vagos-19" TargetMode="External"/><Relationship Id="rId3754" Type="http://schemas.openxmlformats.org/officeDocument/2006/relationships/hyperlink" Target="https://accessmonitor.acessibilidade.gov.pt/results/https%3A%2F%2Fwww.cm-vagos.pt%2Fmunicipio%2Fcomunicacao%2Fagenda-proximos-eventos%2Fevento%2Fespetaculo-solidario" TargetMode="External"/><Relationship Id="rId3961" Type="http://schemas.openxmlformats.org/officeDocument/2006/relationships/hyperlink" Target="https://accessmonitor.acessibilidade.gov.pt/results/https%3A%2F%2Fwww.cm-vagos.pt%2Fviver%2Fdesporto-e-juventude%2Fjuventude%2Fprojetos%2Fvip-servico-de-vocacao-e-identificacao-profissional" TargetMode="External"/><Relationship Id="rId468" Type="http://schemas.openxmlformats.org/officeDocument/2006/relationships/hyperlink" Target="https://accessmonitor.acessibilidade.gov.pt/results/https%3A%2F%2Fwww.cm-vagos.pt%2Fmunicipio%2Fcomunicacao%2Fnoticias%2Fnoticia-80%2Freuniao-ordinaria-publica-21-de-setembro-de-2023" TargetMode="External"/><Relationship Id="rId675" Type="http://schemas.openxmlformats.org/officeDocument/2006/relationships/hyperlink" Target="https://accessmonitor.acessibilidade.gov.pt/results/https%3A%2F%2Fwww.cm-vagos.pt%2Fmunicipio%2Fcomunicacao%2Fnoticias%2Fnoticia-80%2Finformacao" TargetMode="External"/><Relationship Id="rId882" Type="http://schemas.openxmlformats.org/officeDocument/2006/relationships/hyperlink" Target="https://accessmonitor.acessibilidade.gov.pt/results/https%3A%2F%2Fwww.cm-vagos.pt%2Fmunicipio%2Fcomunicacao%2Fnoticias%2Fnoticia-80%2Fdia-nacional-dos-moinhos" TargetMode="External"/><Relationship Id="rId1098" Type="http://schemas.openxmlformats.org/officeDocument/2006/relationships/hyperlink" Target="https://accessmonitor.acessibilidade.gov.pt/results/https%3A%2F%2Fwww.cm-vagos.pt%2Fmunicipio%2Fcomunicacao%2Fagenda-proximos-eventos%2Fevento%2Finscricoes-abertas-para-o-ii-encontro-com-a-biodiversidade" TargetMode="External"/><Relationship Id="rId2149" Type="http://schemas.openxmlformats.org/officeDocument/2006/relationships/hyperlink" Target="https://accessmonitor.acessibilidade.gov.pt/results/https%3A%2F%2Fwww.cm-vagos.pt%2Fmunicipio%2Fcomunicacao%2Fagenda-proximos-eventos%2Fevento%2Fatelier-de-expressao-dramatica" TargetMode="External"/><Relationship Id="rId2356" Type="http://schemas.openxmlformats.org/officeDocument/2006/relationships/hyperlink" Target="https://accessmonitor.acessibilidade.gov.pt/results/https%3A%2F%2Fwww.cm-vagos.pt%2Fmunicipio%2Fcomunicacao%2Fagenda-proximos-eventos%2Fevento%2Flevadas-limpas-aldeia-feliz-63" TargetMode="External"/><Relationship Id="rId2563" Type="http://schemas.openxmlformats.org/officeDocument/2006/relationships/hyperlink" Target="https://accessmonitor.acessibilidade.gov.pt/results/https%3A%2F%2Fwww.cm-vagos.pt%2Fviver%2Feducacao-e-cultura%2Fcultura%2Feventos-culturais%2Fareas-tematicas%2Fdiariamente" TargetMode="External"/><Relationship Id="rId2770" Type="http://schemas.openxmlformats.org/officeDocument/2006/relationships/hyperlink" Target="https://accessmonitor.acessibilidade.gov.pt/results/https%3A%2F%2Fwww.cm-vagos.pt%2Fmunicipio%2Fcomunicacao%2Fnoticias%2Fnoticia-80%2Fassinatura-de-contrato-de-gestao-de-eficiencia-energetica-do-sistema-de-iluminacao-publica-67" TargetMode="External"/><Relationship Id="rId3407" Type="http://schemas.openxmlformats.org/officeDocument/2006/relationships/hyperlink" Target="https://accessmonitor.acessibilidade.gov.pt/results/https%3A%2F%2Fwww.cm-vagos.pt%2Fmunicipio%2Fcomunicacao%2Fnoticias%2Fnoticia-80%2Faviso-tolerancia-de-ponto-17" TargetMode="External"/><Relationship Id="rId3614" Type="http://schemas.openxmlformats.org/officeDocument/2006/relationships/hyperlink" Target="https://accessmonitor.acessibilidade.gov.pt/results/https%3A%2F%2Fwww.cm-vagos.pt%2Fmunicipio%2Fcomunicacao%2Fnoticias%2Fnoticia-80%2Fvisita-de-campo-controlo-de-invasoras-lenhosas-em-pinhal-bravo" TargetMode="External"/><Relationship Id="rId3821" Type="http://schemas.openxmlformats.org/officeDocument/2006/relationships/hyperlink" Target="https://accessmonitor.acessibilidade.gov.pt/results/https%3A%2F%2Fwww.cm-vagos.pt%2Fmunicipio%2Fcomunicacao%2Fnoticias%2Fnoticia-80%2Faviso-corte-com-desvio-de-transito-rodoviario" TargetMode="External"/><Relationship Id="rId328" Type="http://schemas.openxmlformats.org/officeDocument/2006/relationships/hyperlink" Target="https://accessmonitor.acessibilidade.gov.pt/results/https%3A%2F%2Fwww.cm-vagos.pt%2Fmunicipio%2Fcomunicacao%2Fagenda-proximos-eventos%2Fevento%2Ffestival-de-folclore-fonte-de-angeao" TargetMode="External"/><Relationship Id="rId535" Type="http://schemas.openxmlformats.org/officeDocument/2006/relationships/hyperlink" Target="https://accessmonitor.acessibilidade.gov.pt/results/https%3A%2F%2Fwww.cm-vagos.pt%2Fmunicipio%2Fcomunicacao%2Fnoticias%2Fnoticia-80%2Freuniao-ordinaria-publica-19-de-dezembro-2024" TargetMode="External"/><Relationship Id="rId742" Type="http://schemas.openxmlformats.org/officeDocument/2006/relationships/hyperlink" Target="https://accessmonitor.acessibilidade.gov.pt/results/https%3A%2F%2Fwww.cm-vagos.pt%2Fmunicipio%2Fcomunicacao%2Fnoticias%2Fnoticia-80%2Fuatec-lanca-segunda-edicao-do-programa-acelera" TargetMode="External"/><Relationship Id="rId1165" Type="http://schemas.openxmlformats.org/officeDocument/2006/relationships/hyperlink" Target="https://accessmonitor.acessibilidade.gov.pt/results/https%3A%2F%2Fwww.cm-vagos.pt%2Fmunicipio%2Fcomunicacao%2Fagenda-proximos-eventos%2Fevento%2Fconcerto-solidario-banda-vaguense" TargetMode="External"/><Relationship Id="rId1372" Type="http://schemas.openxmlformats.org/officeDocument/2006/relationships/hyperlink" Target="https://accessmonitor.acessibilidade.gov.pt/results/https%3A%2F%2Fwww.cm-vagos.pt%2Fmunicipio%2Fcomunicacao%2Fagenda-proximos-eventos%2Fevento%2Foficina-de-artes-plasticas-amor-de-neve" TargetMode="External"/><Relationship Id="rId2009" Type="http://schemas.openxmlformats.org/officeDocument/2006/relationships/hyperlink" Target="https://accessmonitor.acessibilidade.gov.pt/results/https%3A%2F%2Fwww.cm-vagos.pt%2Fmunicipio%2Fcomunicacao%2Fnoticias%2Fnoticia-80%2Freuniao-ordinaria-publica-16-de-novembro" TargetMode="External"/><Relationship Id="rId2216" Type="http://schemas.openxmlformats.org/officeDocument/2006/relationships/hyperlink" Target="https://accessmonitor.acessibilidade.gov.pt/results/https%3A%2F%2Fwww.cm-vagos.pt%2Fmunicipio%2Fcomunicacao%2Fagenda-proximos-eventos%2Fevento%2Fda-terra-a-gamela-aldeia-do-boco" TargetMode="External"/><Relationship Id="rId2423" Type="http://schemas.openxmlformats.org/officeDocument/2006/relationships/hyperlink" Target="https://accessmonitor.acessibilidade.gov.pt/results/https%3A%2F%2Fwww.cm-vagos.pt%2Fvisitar%2Fpontos-de-interesse%2Fmoinhos-e-azenhas%2Fpoi-63%2Fparque-da-azenha-e-moinho-de-ouca" TargetMode="External"/><Relationship Id="rId2630" Type="http://schemas.openxmlformats.org/officeDocument/2006/relationships/hyperlink" Target="https://accessmonitor.acessibilidade.gov.pt/results/https%3A%2F%2Fwww.cm-vagos.pt%2Fmunicipio%2Fcomunicacao%2Fnoticias%2Fnoticia-80%2F3-edicao-do-concurso-nacional-de-jovens-empreendedores-rececao-de-trabalhos-ate-24-de-abril-de-2020" TargetMode="External"/><Relationship Id="rId602" Type="http://schemas.openxmlformats.org/officeDocument/2006/relationships/hyperlink" Target="https://accessmonitor.acessibilidade.gov.pt/results/https%3A%2F%2Fwww.cm-vagos.pt%2Fmunicipio%2Fcomunicacao%2Fnoticias%2Fnoticia-80%2Fdrenagem-de-aguas-residuais-no-boco-e-ouca-2-fase-adra" TargetMode="External"/><Relationship Id="rId1025" Type="http://schemas.openxmlformats.org/officeDocument/2006/relationships/hyperlink" Target="https://accessmonitor.acessibilidade.gov.pt/results/https%3A%2F%2Fwww.cm-vagos.pt%2Fmunicipio%2Fcomunicacao%2Fnoticias%2Fnoticia-80%2Freuniao-ordinaria-publica-15-de-setembro-de-2022" TargetMode="External"/><Relationship Id="rId1232" Type="http://schemas.openxmlformats.org/officeDocument/2006/relationships/hyperlink" Target="https://accessmonitor.acessibilidade.gov.pt/results/https%3A%2F%2Fwww.cm-vagos.pt%2Fmunicipio%2Fcomunicacao%2Fagenda-proximos-eventos%2Fevento%2Fpiquenique-com-as-estrelas-na-praia-do-areao-33" TargetMode="External"/><Relationship Id="rId3197" Type="http://schemas.openxmlformats.org/officeDocument/2006/relationships/hyperlink" Target="https://accessmonitor.acessibilidade.gov.pt/results/https%3A%2F%2Fwww.cm-vagos.pt%2Fmunicipio%2Fcomunicacao%2Fnoticias%2Fnoticia-80%2Fmunicipio-de-vagos-sobe-35-posicoes-no-indice-de-transparencia-municipal" TargetMode="External"/><Relationship Id="rId3057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cdcp-clube-desportivo-costa-de-prata" TargetMode="External"/><Relationship Id="rId185" Type="http://schemas.openxmlformats.org/officeDocument/2006/relationships/hyperlink" Target="https://accessmonitor.acessibilidade.gov.pt/results/https%3A%2F%2Fwww.cm-vagos.pt%2Fmunicipio%2Fcomunicacao%2Fagenda-proximos-eventos%2Fevento%2F10-festival-de-sopas-e-3-caminhada-solidaria" TargetMode="External"/><Relationship Id="rId1909" Type="http://schemas.openxmlformats.org/officeDocument/2006/relationships/hyperlink" Target="https://accessmonitor.acessibilidade.gov.pt/results/https%3A%2F%2Fwww.cm-vagos.pt%2Fmunicipio%2Fcomunicacao%2Fnoticias%2Fnoticia-80%2F2-cruzeiro-nautico-a-vagueira" TargetMode="External"/><Relationship Id="rId3264" Type="http://schemas.openxmlformats.org/officeDocument/2006/relationships/hyperlink" Target="https://accessmonitor.acessibilidade.gov.pt/results/https%3A%2F%2Fwww.cm-vagos.pt%2Fmunicipio%2Fcomunicacao%2Fnoticias%2Fnoticia-80%2Fbesync-sessoes-de-networking-tematicos" TargetMode="External"/><Relationship Id="rId3471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soza" TargetMode="External"/><Relationship Id="rId392" Type="http://schemas.openxmlformats.org/officeDocument/2006/relationships/hyperlink" Target="https://accessmonitor.acessibilidade.gov.pt/results/https%3A%2F%2Fwww.cm-vagos.pt%2Fmunicipio%2Fcomunicacao%2Fagenda-proximos-eventos%2Fevento%2Fdramatiza-oficina-de-teatro-88" TargetMode="External"/><Relationship Id="rId2073" Type="http://schemas.openxmlformats.org/officeDocument/2006/relationships/hyperlink" Target="https://accessmonitor.acessibilidade.gov.pt/results/https%3A%2F%2Fwww.cm-vagos.pt%2Finvestir%2Fprojetos%2Fempreendedorismo-jovem" TargetMode="External"/><Relationship Id="rId2280" Type="http://schemas.openxmlformats.org/officeDocument/2006/relationships/hyperlink" Target="https://accessmonitor.acessibilidade.gov.pt/results/https%3A%2F%2Fwww.cm-vagos.pt%2Fmunicipio%2Fcomunicacao%2Fagenda-proximos-eventos%2Fevento%2Fdramatiza-oficina-de-teatro-com-artur-rosa-12" TargetMode="External"/><Relationship Id="rId3124" Type="http://schemas.openxmlformats.org/officeDocument/2006/relationships/hyperlink" Target="https://accessmonitor.acessibilidade.gov.pt/results/https%3A%2F%2Fwww.cm-vagos.pt%2Fmunicipio%2Fcomunicacao%2Fnoticias%2Fnoticia-80%2Fbandeira-azul-para-vagueira-e-areao" TargetMode="External"/><Relationship Id="rId3331" Type="http://schemas.openxmlformats.org/officeDocument/2006/relationships/hyperlink" Target="https://accessmonitor.acessibilidade.gov.pt/results/https%3A%2F%2Fwww.cm-vagos.pt%2Fvisitar%2Fo-concelho%2Fgaleria%3Fimage_gallery_id%3D57" TargetMode="External"/><Relationship Id="rId252" Type="http://schemas.openxmlformats.org/officeDocument/2006/relationships/hyperlink" Target="https://accessmonitor.acessibilidade.gov.pt/results/https%3A%2F%2Fwww.cm-vagos.pt%2Fviver%2Feducacao-e-cultura%2Fcultura%2Fassociativismo%2Ffolclore%2Fpoi%2Francho-folclorico-de-fonte-de-angeao" TargetMode="External"/><Relationship Id="rId2140" Type="http://schemas.openxmlformats.org/officeDocument/2006/relationships/hyperlink" Target="https://accessmonitor.acessibilidade.gov.pt/results/https%3A%2F%2Fwww.cm-vagos.pt%2Fmunicipio%2Fcomunicacao%2Fagenda-proximos-eventos%2Fevento%2Fmunicipio-sem-fronteiras-vagos-2014" TargetMode="External"/><Relationship Id="rId112" Type="http://schemas.openxmlformats.org/officeDocument/2006/relationships/hyperlink" Target="https://accessmonitor.acessibilidade.gov.pt/results/https%3A%2F%2Fwww.cm-vagos.pt%2Fmunicipio%2Fcomunicacao%2Fagenda-proximos-eventos%2Fevento%2Fjante-na-azenha" TargetMode="External"/><Relationship Id="rId1699" Type="http://schemas.openxmlformats.org/officeDocument/2006/relationships/hyperlink" Target="https://accessmonitor.acessibilidade.gov.pt/results/https%3A%2F%2Fwww.cm-vagos.pt%2Fmunicipio%2Fcomunicacao%2Fnoticias%2Fnoticia-80%2Frequalificacao-e-defesa-do-cordao-dunar-da-frente-maritima-entre-a-praia-da-vagueira-e-praia-do-labrego" TargetMode="External"/><Relationship Id="rId2000" Type="http://schemas.openxmlformats.org/officeDocument/2006/relationships/hyperlink" Target="https://accessmonitor.acessibilidade.gov.pt/results/https%3A%2F%2Fwww.cm-vagos.pt%2Fmunicipio%2Fcomunicacao%2Fnoticias%2Fnoticia-80%2Faviso-vermelho-perigo-muito-elevado-de-incendio-rural" TargetMode="External"/><Relationship Id="rId2957" Type="http://schemas.openxmlformats.org/officeDocument/2006/relationships/hyperlink" Target="https://accessmonitor.acessibilidade.gov.pt/results/https%3A%2F%2Fwww.cm-vagos.pt%2Fmunicipio%2Fcomunicacao%2Fnoticias%2Fnoticia-80%2Fcaca-a-acacia-na-ultima-semana-de-maio" TargetMode="External"/><Relationship Id="rId929" Type="http://schemas.openxmlformats.org/officeDocument/2006/relationships/hyperlink" Target="https://accessmonitor.acessibilidade.gov.pt/results/https%3A%2F%2Fwww.cm-vagos.pt%2Fmunicipio%2Fcomunicacao%2Fnoticias%2Fnoticia-80%2Fcorta-mato-trail-por-terras-de-fontes-e-lobos" TargetMode="External"/><Relationship Id="rId1559" Type="http://schemas.openxmlformats.org/officeDocument/2006/relationships/hyperlink" Target="https://accessmonitor.acessibilidade.gov.pt/results/https%3A%2F%2Fwww.cm-vagos.pt%2Fmunicipio%2Fassembleia-municipal%2Fsessoes-da-assembleia-municipal" TargetMode="External"/><Relationship Id="rId1766" Type="http://schemas.openxmlformats.org/officeDocument/2006/relationships/hyperlink" Target="https://accessmonitor.acessibilidade.gov.pt/results/https%3A%2F%2Fwww.cm-vagos.pt%2Fmunicipio%2Fcomunicacao%2Fnoticias%2Fnoticia-80%2Foleo-em-tempo-de-festas" TargetMode="External"/><Relationship Id="rId1973" Type="http://schemas.openxmlformats.org/officeDocument/2006/relationships/hyperlink" Target="https://accessmonitor.acessibilidade.gov.pt/results/https%3A%2F%2Fwww.cm-vagos.pt%2Fviver%2Feducacao-e-cultura%2Fcultura%2Fequipamentos-culturais%2Fbiblioteca-municipal-joao-grave%2Fprogramas-municipais%2Fhora-do-conto" TargetMode="External"/><Relationship Id="rId2817" Type="http://schemas.openxmlformats.org/officeDocument/2006/relationships/hyperlink" Target="https://accessmonitor.acessibilidade.gov.pt/results/https%3A%2F%2Fwww.cm-vagos.pt%2Fmunicipio%2Fcomunicacao%2Fagenda-proximos-eventos%2Fevento%2Fmatrix-na-praia-da-vagueira" TargetMode="External"/><Relationship Id="rId4032" Type="http://schemas.openxmlformats.org/officeDocument/2006/relationships/hyperlink" Target="https://accessmonitor.acessibilidade.gov.pt/results/https%3A%2F%2Fwww.cm-vagos.pt%2Fmunicipio%2Fcomunicacao%2Fnoticias%2Fnoticia-80%2Fworkshop-o-essencial-sobre-a-economia-pessoal" TargetMode="External"/><Relationship Id="rId58" Type="http://schemas.openxmlformats.org/officeDocument/2006/relationships/hyperlink" Target="https://accessmonitor.acessibilidade.gov.pt/results/https%3A%2F%2Fwww.cm-vagos.pt%2Fmunicipio%2Fcomunicacao%2Fagenda-proximos-eventos%2Fevento%2Fbiblioteca-de-praia-10" TargetMode="External"/><Relationship Id="rId1419" Type="http://schemas.openxmlformats.org/officeDocument/2006/relationships/hyperlink" Target="https://accessmonitor.acessibilidade.gov.pt/results/https%3A%2F%2Fwww.cm-vagos.pt%2Fmunicipio%2Fcomunicacao%2Fagenda-proximos-eventos%2Fevento%2Fberco-de-historias-hora-do-conto-58" TargetMode="External"/><Relationship Id="rId1626" Type="http://schemas.openxmlformats.org/officeDocument/2006/relationships/hyperlink" Target="https://accessmonitor.acessibilidade.gov.pt/results/https%3A%2F%2Fwww.cm-vagos.pt%2Fmunicipio%2Fcomunicacao%2Fnoticias%2Fnoticia-80%2Freuniao-ordinaria-publica-21-de-marco-de-2024" TargetMode="External"/><Relationship Id="rId1833" Type="http://schemas.openxmlformats.org/officeDocument/2006/relationships/hyperlink" Target="https://accessmonitor.acessibilidade.gov.pt/results/https%3A%2F%2Fwww.cm-vagos.pt%2Fmunicipio%2Fcomunicacao%2Fnoticias%2Fnoticia-80%2Ffabrico-de-compotas-conservas-e-licores" TargetMode="External"/><Relationship Id="rId1900" Type="http://schemas.openxmlformats.org/officeDocument/2006/relationships/hyperlink" Target="https://accessmonitor.acessibilidade.gov.pt/results/https%3A%2F%2Fwww.cm-vagos.pt%2Fmunicipio%2Fcomunicacao%2Fnoticias%2Fnoticia-80%2Fapresentacao-do-plano-integrado-e-inovador-de-combate-ao-insucesso-escolar-piicie-o-programa-educ-ra" TargetMode="External"/><Relationship Id="rId3798" Type="http://schemas.openxmlformats.org/officeDocument/2006/relationships/hyperlink" Target="https://accessmonitor.acessibilidade.gov.pt/results/https%3A%2F%2Fwww.cm-vagos.pt%2Fmunicipio%2Fcomunicacao%2Fnoticias%2Fnoticia-80%2Fedital-concurso-para-a-atribuicao-de-2-licencas-de-utilizacao-privativa-do-dominio-publico-para-a-instalacao-e-operacao-de-pontos-de-carregamento-de-veiculos-eletricos-no-municipio-de-vagos" TargetMode="External"/><Relationship Id="rId3658" Type="http://schemas.openxmlformats.org/officeDocument/2006/relationships/hyperlink" Target="https://accessmonitor.acessibilidade.gov.pt/results/https%3A%2F%2Fwww.cm-vagos.pt%2Fmunicipio%2Fcomunicacao%2Fnoticias%2Fnoticia-80%2Fordem-dos-medicos-do-centro-e-municipio-de-vagos-realizam-acao-de-sensibilizacao-na-praia-da-vagueira" TargetMode="External"/><Relationship Id="rId3865" Type="http://schemas.openxmlformats.org/officeDocument/2006/relationships/hyperlink" Target="https://accessmonitor.acessibilidade.gov.pt/results/https%3A%2F%2Fwww.cm-vagos.pt%2Fvisitar%2Fo-concelho%2Fgaleria%3Fimage_gallery_id%3D38" TargetMode="External"/><Relationship Id="rId579" Type="http://schemas.openxmlformats.org/officeDocument/2006/relationships/hyperlink" Target="https://accessmonitor.acessibilidade.gov.pt/results/https%3A%2F%2Fwww.cm-vagos.pt%2Fmunicipio%2Fcomunicacao%2Fnoticias%2Fnoticia-80%2Feleicoes-autarquicas-2025" TargetMode="External"/><Relationship Id="rId786" Type="http://schemas.openxmlformats.org/officeDocument/2006/relationships/hyperlink" Target="https://accessmonitor.acessibilidade.gov.pt/results/https%3A%2F%2Fwww.cm-vagos.pt%2Fmunicipio%2Fcomunicacao%2Fnoticias%2Fnoticia-80%2Fprolongamento-do-periodo-critico-de-incendios-de-2017-52" TargetMode="External"/><Relationship Id="rId993" Type="http://schemas.openxmlformats.org/officeDocument/2006/relationships/hyperlink" Target="https://accessmonitor.acessibilidade.gov.pt/results/https%3A%2F%2Fwww.cm-vagos.pt%2Fmunicipio%2Fcomunicacao%2Fnoticias%2Fnoticia-80%2Fponto-situacao-municipal-covid-19-1-de-julho-de-2021" TargetMode="External"/><Relationship Id="rId2467" Type="http://schemas.openxmlformats.org/officeDocument/2006/relationships/hyperlink" Target="https://accessmonitor.acessibilidade.gov.pt/results/https%3A%2F%2Fwww.cm-vagos.pt%2Fviver%2Fambiente%2Fzonas-balneares%2Fflora-dunar%2Fchorao-ou-balsamo" TargetMode="External"/><Relationship Id="rId2674" Type="http://schemas.openxmlformats.org/officeDocument/2006/relationships/hyperlink" Target="https://accessmonitor.acessibilidade.gov.pt/results/https%3A%2F%2Fwww.cm-vagos.pt%2Fmunicipio%2Fcomunicacao%2Fnoticias%2Fnoticia-80%2Fmunicipio-de-vagos-investe-forte-no-relancamento-economico" TargetMode="External"/><Relationship Id="rId3518" Type="http://schemas.openxmlformats.org/officeDocument/2006/relationships/hyperlink" Target="https://accessmonitor.acessibilidade.gov.pt/results/https%3A%2F%2Fwww.cm-vagos.pt%2Fmunicipio%2Fcomunicacao%2Fnoticias%2Fnoticia-80%2Fcomemoracao-do-dia-do-pai" TargetMode="External"/><Relationship Id="rId439" Type="http://schemas.openxmlformats.org/officeDocument/2006/relationships/hyperlink" Target="https://accessmonitor.acessibilidade.gov.pt/results/https%3A%2F%2Fwww.cm-vagos.pt%2Fmunicipio%2Fcomunicacao%2Fnoticias%2Fnoticia-80%2Fnova-rotunda-na-en-109-ja-esta-em-execucao" TargetMode="External"/><Relationship Id="rId646" Type="http://schemas.openxmlformats.org/officeDocument/2006/relationships/hyperlink" Target="https://accessmonitor.acessibilidade.gov.pt/results/https%3A%2F%2Fwww.cm-vagos.pt%2Fvisitar%2Fplaneie-a-sua-visita%2Fonde-ficar%2Fpoi%2Fvagueira-s-beach-house" TargetMode="External"/><Relationship Id="rId1069" Type="http://schemas.openxmlformats.org/officeDocument/2006/relationships/hyperlink" Target="https://accessmonitor.acessibilidade.gov.pt/results/https%3A%2F%2Fwww.cm-vagos.pt%2Fmunicipio%2Fcomunicacao%2Fagenda-proximos-eventos%2Fevento%2Fignite-vagos-vamos-brincar-com-coisas-serias" TargetMode="External"/><Relationship Id="rId1276" Type="http://schemas.openxmlformats.org/officeDocument/2006/relationships/hyperlink" Target="https://accessmonitor.acessibilidade.gov.pt/results/https%3A%2F%2Fwww.cm-vagos.pt%2Fmunicipio%2Fcomunicacao%2Fagenda-proximos-eventos%2Fevento%2Ffestas-do-municipio-de-vagos" TargetMode="External"/><Relationship Id="rId1483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outras-atividades-ambientais%2Fo-caminho-da-agua" TargetMode="External"/><Relationship Id="rId2327" Type="http://schemas.openxmlformats.org/officeDocument/2006/relationships/hyperlink" Target="https://accessmonitor.acessibilidade.gov.pt/results/https%3A%2F%2Fwww.cm-vagos.pt%2Fmunicipio%2Fcomunicacao%2Fagenda-proximos-eventos%2Fevento%2Fpiquenique-com-as-estrelas-na-quinta-do-ega" TargetMode="External"/><Relationship Id="rId2881" Type="http://schemas.openxmlformats.org/officeDocument/2006/relationships/hyperlink" Target="https://accessmonitor.acessibilidade.gov.pt/results/https%3A%2F%2Fwww.cm-vagos.pt%2Fmunicipio%2Fcomunicacao%2Fnoticias%2Fnoticia-80%2Fponto-situacao-municipal-covid-19-16-de-setembro-de-2021" TargetMode="External"/><Relationship Id="rId3725" Type="http://schemas.openxmlformats.org/officeDocument/2006/relationships/hyperlink" Target="https://accessmonitor.acessibilidade.gov.pt/results/https%3A%2F%2Fwww.cm-vagos.pt%2Fmunicipio%2Fcomunicacao%2Fagenda-proximos-eventos%2Fevento%2Ffestas-de-vagos" TargetMode="External"/><Relationship Id="rId3932" Type="http://schemas.openxmlformats.org/officeDocument/2006/relationships/hyperlink" Target="https://accessmonitor.acessibilidade.gov.pt/results/https%3A%2F%2Fwww.cm-vagos.pt%2Fvisitar%2Fpontos-de-interesse%2Fpercursos-pedestres%2Ftrilho-da-lontra" TargetMode="External"/><Relationship Id="rId506" Type="http://schemas.openxmlformats.org/officeDocument/2006/relationships/hyperlink" Target="https://accessmonitor.acessibilidade.gov.pt/results/https%3A%2F%2Fwww.cm-vagos.pt%2Fmunicipio%2Fcomunicacao%2Fnoticias%2Fnoticia-80%2Fno-dia-27-o-hastear-da-bandeira-azul-nas-praias-do-concelho-sera-ainda-mais-espetacular" TargetMode="External"/><Relationship Id="rId853" Type="http://schemas.openxmlformats.org/officeDocument/2006/relationships/hyperlink" Target="https://accessmonitor.acessibilidade.gov.pt/results/https%3A%2F%2Fwww.cm-vagos.pt%2Fmunicipio%2Fcomunicacao%2Fnoticias%2Fnoticia-80%2Faviso-a-populacao-perigo-incendio-rural" TargetMode="External"/><Relationship Id="rId1136" Type="http://schemas.openxmlformats.org/officeDocument/2006/relationships/hyperlink" Target="https://accessmonitor.acessibilidade.gov.pt/results/https%3A%2F%2Fwww.cm-vagos.pt%2Fmunicipio%2Fcomunicacao%2Fagenda-proximos-eventos%2Fevento%2F1-torneio-de-carnaval-colcal-volei-infantis-e-iniciados-femininos" TargetMode="External"/><Relationship Id="rId1690" Type="http://schemas.openxmlformats.org/officeDocument/2006/relationships/hyperlink" Target="https://accessmonitor.acessibilidade.gov.pt/results/https%3A%2F%2Fwww.cm-vagos.pt%2Fmunicipio%2Fcomunicacao%2Fnoticias%2Fnoticia-80%2Farranjo-urbanistico-a-sul-da-extensao-de-saude-de-ponte-de-vagos" TargetMode="External"/><Relationship Id="rId2534" Type="http://schemas.openxmlformats.org/officeDocument/2006/relationships/hyperlink" Target="https://accessmonitor.acessibilidade.gov.pt/results/https%3A%2F%2Fwww.cm-vagos.pt%2Fviver%2Feducacao-e-cultura%2Feducacao%2Festabelecimentos-de-ensino%2Foutros-estabelecimentos%2Fbetel" TargetMode="External"/><Relationship Id="rId2741" Type="http://schemas.openxmlformats.org/officeDocument/2006/relationships/hyperlink" Target="https://accessmonitor.acessibilidade.gov.pt/results/https%3A%2F%2Fwww.cm-vagos.pt%2Fmunicipio%2Fcomunicacao%2Fnoticias%2Fnoticia-80%2Fcensos-2021" TargetMode="External"/><Relationship Id="rId713" Type="http://schemas.openxmlformats.org/officeDocument/2006/relationships/hyperlink" Target="https://accessmonitor.acessibilidade.gov.pt/results/https%3A%2F%2Fwww.cm-vagos.pt%2Fmunicipio%2Fcomunicacao%2Fnoticias%2Fnoticia-80%2Fhistorias-suspensas-na-praia-da-vagueira" TargetMode="External"/><Relationship Id="rId920" Type="http://schemas.openxmlformats.org/officeDocument/2006/relationships/hyperlink" Target="https://accessmonitor.acessibilidade.gov.pt/results/https%3A%2F%2Fwww.cm-vagos.pt%2Fmunicipio%2Fcomunicacao%2Fnoticias%2Fnoticia-80%2Fautocarro-anima-veraneantes-em-vagos-29" TargetMode="External"/><Relationship Id="rId1343" Type="http://schemas.openxmlformats.org/officeDocument/2006/relationships/hyperlink" Target="https://accessmonitor.acessibilidade.gov.pt/results/https%3A%2F%2Fwww.cm-vagos.pt%2Fmunicipio%2Fcomunicacao%2Fagenda-proximos-eventos%2Fevento%2Fbiblioteca-municipal-joao-grave-recebe-a-hora-do-conto-e-oficina-de-artes" TargetMode="External"/><Relationship Id="rId1550" Type="http://schemas.openxmlformats.org/officeDocument/2006/relationships/hyperlink" Target="https://accessmonitor.acessibilidade.gov.pt/results/https%3A%2F%2Fwww.cm-vagos.pt%2Fmunicipio%2Fprojetos-cofinanciados%2Fcentro-2020%2Fpoi%2Fexpansao-do-parque-empresarial-de-soza-parcela-b" TargetMode="External"/><Relationship Id="rId2601" Type="http://schemas.openxmlformats.org/officeDocument/2006/relationships/hyperlink" Target="https://accessmonitor.acessibilidade.gov.pt/results/https%3A%2F%2Fwww.cm-vagos.pt%2Fmunicipio%2Fcomunicacao%2Fnoticias%2Fnoticia-80%2Fpraia-limpa-2019" TargetMode="External"/><Relationship Id="rId1203" Type="http://schemas.openxmlformats.org/officeDocument/2006/relationships/hyperlink" Target="https://accessmonitor.acessibilidade.gov.pt/results/https%3A%2F%2Fwww.cm-vagos.pt%2Fmunicipio%2Fcomunicacao%2Fagenda-proximos-eventos%2Fevento%2Fi-bienal-de-arte-e-do-artista-vaguense" TargetMode="External"/><Relationship Id="rId1410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91" TargetMode="External"/><Relationship Id="rId3168" Type="http://schemas.openxmlformats.org/officeDocument/2006/relationships/hyperlink" Target="https://accessmonitor.acessibilidade.gov.pt/results/https%3A%2F%2Fwww.cm-vagos.pt%2Fmunicipio%2Fcomunicacao%2Fnoticias%2Fnoticia-80%2Fentre-flores-livros-e-artes" TargetMode="External"/><Relationship Id="rId3375" Type="http://schemas.openxmlformats.org/officeDocument/2006/relationships/hyperlink" Target="https://accessmonitor.acessibilidade.gov.pt/results/https%3A%2F%2Fwww.cm-vagos.pt%2Fmunicipio%2Fcomunicacao%2Fagenda-proximos-eventos%2Fevento%2Fatelier-a-2-e-melhor-para-bebes-ate-aos-24-meses-na-biblioteca-municipal-de-vagos" TargetMode="External"/><Relationship Id="rId3582" Type="http://schemas.openxmlformats.org/officeDocument/2006/relationships/hyperlink" Target="https://accessmonitor.acessibilidade.gov.pt/results/https%3A%2F%2Fwww.cm-vagos.pt%2Fmunicipio%2Fcomunicacao%2Fnoticias%2Fnoticia-80%2Fformacao-como-poupar-no-consumo-de-agua-e-energia-em-casa" TargetMode="External"/><Relationship Id="rId296" Type="http://schemas.openxmlformats.org/officeDocument/2006/relationships/hyperlink" Target="https://accessmonitor.acessibilidade.gov.pt/results/https%3A%2F%2Fwww.cm-vagos.pt%2Fvisitar%2Fplaneie-a-sua-visita%2Fonde-ficar%2Fpoi%2Fterraco-sunset" TargetMode="External"/><Relationship Id="rId2184" Type="http://schemas.openxmlformats.org/officeDocument/2006/relationships/hyperlink" Target="https://accessmonitor.acessibilidade.gov.pt/results/https%3A%2F%2Fwww.cm-vagos.pt%2Fmunicipio%2Fcomunicacao%2Fagenda-proximos-eventos%2Fevento%2Fconcerto-com-a-banda-do-exercito-destacamento-do-porto" TargetMode="External"/><Relationship Id="rId2391" Type="http://schemas.openxmlformats.org/officeDocument/2006/relationships/hyperlink" Target="https://accessmonitor.acessibilidade.gov.pt/results/https%3A%2F%2Fwww.cm-vagos.pt%2Fvisitar%2Fplaneie-a-sua-visita%2Fo-que-comer%2Frestaurantes%2Fpraia-da-vagueira%2Fpoi%2Fei-o-refugio-do-alemao" TargetMode="External"/><Relationship Id="rId3028" Type="http://schemas.openxmlformats.org/officeDocument/2006/relationships/hyperlink" Target="https://accessmonitor.acessibilidade.gov.pt/results/https%3A%2F%2Fwww.cm-vagos.pt%2Finvestir%2Fprojetos" TargetMode="External"/><Relationship Id="rId3235" Type="http://schemas.openxmlformats.org/officeDocument/2006/relationships/hyperlink" Target="https://accessmonitor.acessibilidade.gov.pt/results/https%3A%2F%2Fwww.cm-vagos.pt%2Fmunicipio%2Fcomunicacao%2Fgaleria-multimedia%3Fimage_gallery_id%3D57" TargetMode="External"/><Relationship Id="rId3442" Type="http://schemas.openxmlformats.org/officeDocument/2006/relationships/hyperlink" Target="https://accessmonitor.acessibilidade.gov.pt/results/https%3A%2F%2Fwww.cm-vagos.pt%2Fmunicipio%2Fcomunicacao%2Fagenda-proximos-eventos%2Fevento%2Fvi-concentracao-solidaria-de-carros-antigos-2019" TargetMode="External"/><Relationship Id="rId156" Type="http://schemas.openxmlformats.org/officeDocument/2006/relationships/hyperlink" Target="https://accessmonitor.acessibilidade.gov.pt/results/https%3A%2F%2Fwww.cm-vagos.pt%2Fmunicipio%2Fcomunicacao%2Fagenda-proximos-eventos%2Fevento%2Fdia-nacional-dos-moinhos-em-santo-antonio-de-vagos" TargetMode="External"/><Relationship Id="rId363" Type="http://schemas.openxmlformats.org/officeDocument/2006/relationships/hyperlink" Target="https://accessmonitor.acessibilidade.gov.pt/results/https%3A%2F%2Fwww.cm-vagos.pt%2Fmunicipio%2Fcomunicacao%2Fnoticias%2Fnoticia-80%2Fprotecao-civil-aviso-laranja" TargetMode="External"/><Relationship Id="rId570" Type="http://schemas.openxmlformats.org/officeDocument/2006/relationships/hyperlink" Target="https://accessmonitor.acessibilidade.gov.pt/results/https%3A%2F%2Fwww.cm-vagos.pt%2Fmunicipio%2Fcomunicacao%2Fnoticias%2Fnoticia-80%2Fmergulhe-n-o-caminho-da-agua" TargetMode="External"/><Relationship Id="rId2044" Type="http://schemas.openxmlformats.org/officeDocument/2006/relationships/hyperlink" Target="https://accessmonitor.acessibilidade.gov.pt/results/https%3A%2F%2Fwww.cm-vagos.pt%2Fmunicipio%2Fcomunicacao%2Fagenda-proximos-eventos%2Fevento%2Fespetaculo-musical-com-quim-barreiros" TargetMode="External"/><Relationship Id="rId2251" Type="http://schemas.openxmlformats.org/officeDocument/2006/relationships/hyperlink" Target="https://accessmonitor.acessibilidade.gov.pt/results/https%3A%2F%2Fwww.cm-vagos.pt%2Fmunicipio%2Ftransparencia-municipal%2Finformacao-economico-financeira" TargetMode="External"/><Relationship Id="rId3302" Type="http://schemas.openxmlformats.org/officeDocument/2006/relationships/hyperlink" Target="https://accessmonitor.acessibilidade.gov.pt/results/https%3A%2F%2Fwww.cm-vagos.pt%2Fmunicipio%2Fcomunicacao%2Fagenda-proximos-eventos%2Fevento%2Fworkshop-o-essencial-sobre-a-economia-pessoal" TargetMode="External"/><Relationship Id="rId223" Type="http://schemas.openxmlformats.org/officeDocument/2006/relationships/hyperlink" Target="https://accessmonitor.acessibilidade.gov.pt/results/https%3A%2F%2Fwww.cm-vagos.pt%2Fviver%2Feducacao%2Festabelecimentos-de-ensino%2Fjardins-de-infancia%2Fpoi%2Fjardim-de-infancia-da-lomba" TargetMode="External"/><Relationship Id="rId430" Type="http://schemas.openxmlformats.org/officeDocument/2006/relationships/hyperlink" Target="https://accessmonitor.acessibilidade.gov.pt/results/https%3A%2F%2Fwww.cm-vagos.pt%2Fmunicipio%2Fcomunicacao%2Fnoticias%2Fnoticia-80%2Fformacao-proxima-com-mais-tres-acoes-de-formacao-em-vagos" TargetMode="External"/><Relationship Id="rId1060" Type="http://schemas.openxmlformats.org/officeDocument/2006/relationships/hyperlink" Target="https://accessmonitor.acessibilidade.gov.pt/results/https%3A%2F%2Fwww.cm-vagos.pt%2Fmunicipio%2Fcomunicacao%2Fagenda-proximos-eventos%2Fevento%2Fvagos-sensation-gourmet-2018" TargetMode="External"/><Relationship Id="rId2111" Type="http://schemas.openxmlformats.org/officeDocument/2006/relationships/hyperlink" Target="https://accessmonitor.acessibilidade.gov.pt/results/https%3A%2F%2Fwww.cm-vagos.pt%2Fvisitar%2Fpontos-de-interesse%2Flugares-de-fe%2Fcapelas%2Fcapela-de-sao-nuno-de-santa-maria-e-de-nossa-senhora-de-lurdes-do-lombomeao" TargetMode="External"/><Relationship Id="rId1877" Type="http://schemas.openxmlformats.org/officeDocument/2006/relationships/hyperlink" Target="https://accessmonitor.acessibilidade.gov.pt/results/https%3A%2F%2Fwww.cm-vagos.pt%2Fmunicipio%2Fcomunicacao%2Fagenda-proximos-eventos%2Fevento%2Ftrilhos-de-vagos" TargetMode="External"/><Relationship Id="rId2928" Type="http://schemas.openxmlformats.org/officeDocument/2006/relationships/hyperlink" Target="https://accessmonitor.acessibilidade.gov.pt/results/https%3A%2F%2Fwww.cm-vagos.pt%2Fmunicipio%2Fcomunicacao%2Fnoticias%2Fnoticia-80%2Freabertura-do-balcao-eurodesk" TargetMode="External"/><Relationship Id="rId1737" Type="http://schemas.openxmlformats.org/officeDocument/2006/relationships/hyperlink" Target="https://accessmonitor.acessibilidade.gov.pt/results/https%3A%2F%2Fwww.cm-vagos.pt%2Fmunicipio%2Fcomunicacao%2Fnoticias%2Fnoticia-80%2Fpraia-limpa-2013" TargetMode="External"/><Relationship Id="rId1944" Type="http://schemas.openxmlformats.org/officeDocument/2006/relationships/hyperlink" Target="https://accessmonitor.acessibilidade.gov.pt/results/https%3A%2F%2Fwww.cm-vagos.pt%2Fmunicipio%2Fcomunicacao%2Fnoticias%2Fnoticia-80%2Fa-industria-das-eolicas-e-das-energias-renovaveis" TargetMode="External"/><Relationship Id="rId3092" Type="http://schemas.openxmlformats.org/officeDocument/2006/relationships/hyperlink" Target="https://accessmonitor.acessibilidade.gov.pt/results/https%3A%2F%2Fwww.cm-vagos.pt%2Fviver%2Fdesporto-e-juventude%2Fjuventude%2Feurodesk%2Ftime-to-move" TargetMode="External"/><Relationship Id="rId29" Type="http://schemas.openxmlformats.org/officeDocument/2006/relationships/hyperlink" Target="https://accessmonitor.acessibilidade.gov.pt/results/https%3A%2F%2Fwww.cm-vagos.pt%2Fmunicipio%2Fcomunicacao%2Fagenda-proximos-eventos%2Fevento%2Fgandara-nossa-um-fim-de-semana-para-viver-a-gandara" TargetMode="External"/><Relationship Id="rId4003" Type="http://schemas.openxmlformats.org/officeDocument/2006/relationships/hyperlink" Target="https://accessmonitor.acessibilidade.gov.pt/results/https%3A%2F%2Fwww.cm-vagos.pt%2Fmunicipio%2Fcomunicacao%2Fnoticias%2Fnoticia-80%2Freabertura-ao-publico-do-tanque-de-aprendizagem-da-piscina-municipal-de-vagos" TargetMode="External"/><Relationship Id="rId1804" Type="http://schemas.openxmlformats.org/officeDocument/2006/relationships/hyperlink" Target="https://accessmonitor.acessibilidade.gov.pt/results/https%3A%2F%2Fwww.cm-vagos.pt%2Fvisitar%2Festacao-nautica-de-vagos%2Fdescobrir-a-estacao-nautica-de-vagos%2Fequipamentos-infraestruturas%2Fnautica-e-complementares%2Fcentro-nautico-de-vagos" TargetMode="External"/><Relationship Id="rId3769" Type="http://schemas.openxmlformats.org/officeDocument/2006/relationships/hyperlink" Target="https://accessmonitor.acessibilidade.gov.pt/results/https%3A%2F%2Fwww.cm-vagos.pt%2Fmunicipio%2Fcomunicacao%2Fnoticias%2Fnoticia-80%2Fvagos-em-acao-junior-verao-2020" TargetMode="External"/><Relationship Id="rId3976" Type="http://schemas.openxmlformats.org/officeDocument/2006/relationships/hyperlink" Target="https://accessmonitor.acessibilidade.gov.pt/results/https%3A%2F%2Fwww.cm-vagos.pt%2Fmunicipio%2Fcamara-municipal%2Fexecutivo-municipal" TargetMode="External"/><Relationship Id="rId897" Type="http://schemas.openxmlformats.org/officeDocument/2006/relationships/hyperlink" Target="https://accessmonitor.acessibilidade.gov.pt/results/https%3A%2F%2Fwww.cm-vagos.pt%2Fmunicipio%2Fcomunicacao%2Fnoticias%2Fnoticia-80%2Ffesta-das-sopas" TargetMode="External"/><Relationship Id="rId2578" Type="http://schemas.openxmlformats.org/officeDocument/2006/relationships/hyperlink" Target="https://accessmonitor.acessibilidade.gov.pt/results/https%3A%2F%2Fwww.cm-vagos.pt%2Fmunicipio%2Fcomunicacao%2Fnoticias%2Fnoticia-80%2Falmoco-senior-junta-1000-pessoas-no-pavilhao-municipal-de-vagos" TargetMode="External"/><Relationship Id="rId2785" Type="http://schemas.openxmlformats.org/officeDocument/2006/relationships/hyperlink" Target="https://accessmonitor.acessibilidade.gov.pt/results/https%3A%2F%2Fwww.cm-vagos.pt%2Fmunicipio%2Fcomunicacao%2Fnoticias%2Fnoticia-80%2Ffaixa-de-gestao-de-combustivel-20" TargetMode="External"/><Relationship Id="rId2992" Type="http://schemas.openxmlformats.org/officeDocument/2006/relationships/hyperlink" Target="https://accessmonitor.acessibilidade.gov.pt/results/https%3A%2F%2Fwww.cm-vagos.pt%2Fmunicipio%2Fcomunicacao%2Fnoticias%2Fnoticia-80%2Fregulamento-de-residuos-urbanos-e-limpeza-publica-recolha-de-contributos" TargetMode="External"/><Relationship Id="rId3629" Type="http://schemas.openxmlformats.org/officeDocument/2006/relationships/hyperlink" Target="https://accessmonitor.acessibilidade.gov.pt/results/https%3A%2F%2Fwww.cm-vagos.pt%2Fmunicipio%2Fcomunicacao%2Fagenda-proximos-eventos%2Fevento%2Fapresentacao-do-livro-contos-prodigos-e-outros-vadios-de-conceicao-oliveira" TargetMode="External"/><Relationship Id="rId3836" Type="http://schemas.openxmlformats.org/officeDocument/2006/relationships/hyperlink" Target="https://accessmonitor.acessibilidade.gov.pt/results/https%3A%2F%2Fwww.cm-vagos.pt%2Fmunicipio%2Fcomunicacao%2Fnoticias%2Fnoticia-80%2Freuniao-ordinaria-publica-19-de-novembro-de-2020" TargetMode="External"/><Relationship Id="rId757" Type="http://schemas.openxmlformats.org/officeDocument/2006/relationships/hyperlink" Target="https://accessmonitor.acessibilidade.gov.pt/results/https%3A%2F%2Fwww.cm-vagos.pt%2Fmunicipio%2Fcomunicacao%2Fnoticias%2Fnoticia-80%2Fnovo-horario-de-atendimento-ao-publico-na-camara-municipal-de-vagos" TargetMode="External"/><Relationship Id="rId964" Type="http://schemas.openxmlformats.org/officeDocument/2006/relationships/hyperlink" Target="https://accessmonitor.acessibilidade.gov.pt/results/https%3A%2F%2Fwww.cm-vagos.pt%2Fmunicipio%2Fcomunicacao%2Fnoticias%2Fnoticia-80%2Fprotecao-civil-aviso-amarelo" TargetMode="External"/><Relationship Id="rId1387" Type="http://schemas.openxmlformats.org/officeDocument/2006/relationships/hyperlink" Target="https://accessmonitor.acessibilidade.gov.pt/results/https%3A%2F%2Fwww.cm-vagos.pt%2Fmunicipio%2Fcomunicacao%2Fagenda-proximos-eventos%2Fevento%2Fescapadela-gandaresa-97" TargetMode="External"/><Relationship Id="rId1594" Type="http://schemas.openxmlformats.org/officeDocument/2006/relationships/hyperlink" Target="https://accessmonitor.acessibilidade.gov.pt/results/https%3A%2F%2Fwww.cm-vagos.pt%2Fmunicipio%2Fcomunicacao%2Fnoticias%2Fnoticia-80%2Fciclo-de-workshops-do-turismo-do-centro-de-portugal-abre-no-municipio-de-vagos" TargetMode="External"/><Relationship Id="rId2438" Type="http://schemas.openxmlformats.org/officeDocument/2006/relationships/hyperlink" Target="https://accessmonitor.acessibilidade.gov.pt/results/https%3A%2F%2Fwww.cm-vagos.pt%2Fmunicipio%2Frecursos-humanos%2Fdocumentos" TargetMode="External"/><Relationship Id="rId2645" Type="http://schemas.openxmlformats.org/officeDocument/2006/relationships/hyperlink" Target="https://accessmonitor.acessibilidade.gov.pt/results/https%3A%2F%2Fwww.cm-vagos.pt%2Fmunicipio%2Fcomunicacao%2Fnoticias%2Fnoticia-80%2Facao-social-linha-de-apoio-psicologico" TargetMode="External"/><Relationship Id="rId2852" Type="http://schemas.openxmlformats.org/officeDocument/2006/relationships/hyperlink" Target="https://accessmonitor.acessibilidade.gov.pt/results/https%3A%2F%2Fwww.cm-vagos.pt%2Fmunicipio%2Fcomunicacao%2Fnoticias%2Fnoticia-80%2Fprograma-nacional-de-vigilancia-da-bandeira-azul-96" TargetMode="External"/><Relationship Id="rId3903" Type="http://schemas.openxmlformats.org/officeDocument/2006/relationships/hyperlink" Target="https://accessmonitor.acessibilidade.gov.pt/results/https%3A%2F%2Fwww.cm-vagos.pt%2Fmunicipio%2Fcomunicacao%2Fnoticias%2Fnoticia-80%2Fpapera-2015" TargetMode="External"/><Relationship Id="rId93" Type="http://schemas.openxmlformats.org/officeDocument/2006/relationships/hyperlink" Target="https://accessmonitor.acessibilidade.gov.pt/results/https%3A%2F%2Fwww.cm-vagos.pt%2Fmunicipio%2Fcomunicacao%2Fagenda-proximos-eventos%2Fevento%2Fcorta-mato-trail-por-terras-de-fontes-e-lobos-32" TargetMode="External"/><Relationship Id="rId617" Type="http://schemas.openxmlformats.org/officeDocument/2006/relationships/hyperlink" Target="https://accessmonitor.acessibilidade.gov.pt/results/https%3A%2F%2Fwww.cm-vagos.pt%2Fmunicipio%2Fcomunicacao%2Fnoticias%2Fnoticia-80%2Ffeira-do-livro-social-e-lojinha-social-com-sucesso-garantido" TargetMode="External"/><Relationship Id="rId824" Type="http://schemas.openxmlformats.org/officeDocument/2006/relationships/hyperlink" Target="https://accessmonitor.acessibilidade.gov.pt/results/https%3A%2F%2Fwww.cm-vagos.pt%2Fmunicipio%2Fcomunicacao%2Fnoticias%2Fnoticia-80%2Freuniao-ordinaria-publica-20-de-setembro-de-2018" TargetMode="External"/><Relationship Id="rId1247" Type="http://schemas.openxmlformats.org/officeDocument/2006/relationships/hyperlink" Target="https://accessmonitor.acessibilidade.gov.pt/results/https%3A%2F%2Fwww.cm-vagos.pt%2Fmunicipio%2Fcomunicacao%2Fagenda-proximos-eventos%2Fevento%2Fvi-encontro-de-escolas-de-natacao" TargetMode="External"/><Relationship Id="rId1454" Type="http://schemas.openxmlformats.org/officeDocument/2006/relationships/hyperlink" Target="https://accessmonitor.acessibilidade.gov.pt/results/https%3A%2F%2Fwww.cm-vagos.pt%2Fviver%2Fseguranca%2Fseguranca-rodoviaria%2Fconstituicao-e-objetivos" TargetMode="External"/><Relationship Id="rId1661" Type="http://schemas.openxmlformats.org/officeDocument/2006/relationships/hyperlink" Target="https://accessmonitor.acessibilidade.gov.pt/results/https%3A%2F%2Fwww.cm-vagos.pt%2Fmunicipio%2Fcomunicacao%2Fnoticias%2Fnoticia-80%2Fregulamento-do-museu-do-brincar-recolha-de-contributos" TargetMode="External"/><Relationship Id="rId2505" Type="http://schemas.openxmlformats.org/officeDocument/2006/relationships/hyperlink" Target="https://accessmonitor.acessibilidade.gov.pt/results/https%3A%2F%2Fwww.cm-vagos.pt%2Fviver%2Fgabinete-veterinario%2Frequerimentos-veterinario" TargetMode="External"/><Relationship Id="rId2712" Type="http://schemas.openxmlformats.org/officeDocument/2006/relationships/hyperlink" Target="https://accessmonitor.acessibilidade.gov.pt/results/https%3A%2F%2Fwww.cm-vagos.pt%2Fmunicipio%2Fcomunicacao%2Fnoticias%2Fnoticia-80%2Fvagos-metal-fest-2021" TargetMode="External"/><Relationship Id="rId1107" Type="http://schemas.openxmlformats.org/officeDocument/2006/relationships/hyperlink" Target="https://accessmonitor.acessibilidade.gov.pt/results/https%3A%2F%2Fwww.cm-vagos.pt%2Fmunicipio%2Fcomunicacao%2Fagenda-proximos-eventos%2Fevento%2Fhora-da-improvisacao-o-bau-dos-sonhos-75" TargetMode="External"/><Relationship Id="rId1314" Type="http://schemas.openxmlformats.org/officeDocument/2006/relationships/hyperlink" Target="https://accessmonitor.acessibilidade.gov.pt/results/https%3A%2F%2Fwww.cm-vagos.pt%2Fmunicipio%2Fcomunicacao%2Fagenda-proximos-eventos%2Fevento%2Fpasseios-de-moliceiro-com-experiencias-a-bordo" TargetMode="External"/><Relationship Id="rId1521" Type="http://schemas.openxmlformats.org/officeDocument/2006/relationships/hyperlink" Target="https://accessmonitor.acessibilidade.gov.pt/results/https%3A%2F%2Fwww.cm-vagos.pt%2Fviver%2Feducacao-e-cultura%2Feducacao%2Festabelecimentos-de-ensino%2Foutros-estabelecimentos%2Fcolegio-diocesano-de-n-sr-da-apresentacao" TargetMode="External"/><Relationship Id="rId3279" Type="http://schemas.openxmlformats.org/officeDocument/2006/relationships/hyperlink" Target="https://accessmonitor.acessibilidade.gov.pt/results/https%3A%2F%2Fwww.cm-vagos.pt%2Fmunicipio%2Fcomunicacao%2Fagenda-proximos-eventos%2Fevento%2Fdesfile-de-moda-de-moda-no-singularidades" TargetMode="External"/><Relationship Id="rId3486" Type="http://schemas.openxmlformats.org/officeDocument/2006/relationships/hyperlink" Target="https://accessmonitor.acessibilidade.gov.pt/results/https%3A%2F%2Fwww.cm-vagos.pt%2Fmunicipio%2Fcomunicacao%2Fagenda-proximos-eventos%2Fevento%2Fmanha-nautica-na-marina-da-vagueira-82" TargetMode="External"/><Relationship Id="rId3693" Type="http://schemas.openxmlformats.org/officeDocument/2006/relationships/hyperlink" Target="https://accessmonitor.acessibilidade.gov.pt/results/https%3A%2F%2Fwww.cm-vagos.pt%2Fmunicipio%2Fcomunicacao%2Fnoticias%2Fnoticia-80%2Fanimar-o-verao-2019-julho" TargetMode="External"/><Relationship Id="rId20" Type="http://schemas.openxmlformats.org/officeDocument/2006/relationships/hyperlink" Target="https://accessmonitor.acessibilidade.gov.pt/results/https%3A%2F%2Fwww.cm-vagos.pt%2Fmunicipio%2Fcomunicacao%2Fagenda-proximos-eventos%2Fevento%2Fhora-do-conto-o-balaozinho-vermelho-vermelho" TargetMode="External"/><Relationship Id="rId2088" Type="http://schemas.openxmlformats.org/officeDocument/2006/relationships/hyperlink" Target="https://accessmonitor.acessibilidade.gov.pt/results/https%3A%2F%2Fwww.cm-vagos.pt%2Fmunicipio%2Fcomunicacao%2Fagenda-proximos-eventos%2Fevento%2Fmes-senior-com-jogos-tradicionais" TargetMode="External"/><Relationship Id="rId2295" Type="http://schemas.openxmlformats.org/officeDocument/2006/relationships/hyperlink" Target="https://accessmonitor.acessibilidade.gov.pt/results/https%3A%2F%2Fwww.cm-vagos.pt%2Fmunicipio%2Fcomunicacao%2Fagenda-proximos-eventos%2Fevento%2F2-prova-do-circuito-nacional-2019-wdsf-international-open-latin-adult-youth-rf-vagos-open-2019-40" TargetMode="External"/><Relationship Id="rId3139" Type="http://schemas.openxmlformats.org/officeDocument/2006/relationships/hyperlink" Target="https://accessmonitor.acessibilidade.gov.pt/results/https%3A%2F%2Fwww.cm-vagos.pt%2Fmunicipio%2Fcomunicacao%2Fagenda-proximos-eventos%2Fevento%2Frali-da-bairrada" TargetMode="External"/><Relationship Id="rId3346" Type="http://schemas.openxmlformats.org/officeDocument/2006/relationships/hyperlink" Target="https://accessmonitor.acessibilidade.gov.pt/results/https%3A%2F%2Fwww.cm-vagos.pt%2Fmunicipio%2Fcomunicacao%2Fagenda-proximos-eventos%2Fevento%2Fiii-feira-das-aboboras" TargetMode="External"/><Relationship Id="rId267" Type="http://schemas.openxmlformats.org/officeDocument/2006/relationships/hyperlink" Target="https://accessmonitor.acessibilidade.gov.pt/results/https%3A%2F%2Fwww.cm-vagos.pt%2Fviver%2Fcultura%2Fassociativismo%2Foutras-associacoes%2Fpoi%2Fdunameao-associacao-cultural-e-recreativa-do-lombomeao" TargetMode="External"/><Relationship Id="rId474" Type="http://schemas.openxmlformats.org/officeDocument/2006/relationships/hyperlink" Target="https://accessmonitor.acessibilidade.gov.pt/results/https%3A%2F%2Fwww.cm-vagos.pt%2Fmunicipio%2Fcomunicacao%2Fnoticias%2Fnoticia-80%2Fmunicipio-de-vagos-lanca-o-programa-alimentar" TargetMode="External"/><Relationship Id="rId2155" Type="http://schemas.openxmlformats.org/officeDocument/2006/relationships/hyperlink" Target="https://accessmonitor.acessibilidade.gov.pt/results/https%3A%2F%2Fwww.cm-vagos.pt%2Fmunicipio%2Fprojetos-cofinanciados%2Foutros-projetos%2Fapoio-a-modernizacao-de-paragens-de-transporte-publico-aviso-2-2025" TargetMode="External"/><Relationship Id="rId3553" Type="http://schemas.openxmlformats.org/officeDocument/2006/relationships/hyperlink" Target="https://accessmonitor.acessibilidade.gov.pt/results/https%3A%2F%2Fwww.cm-vagos.pt%2Fmunicipio%2Fcomunicacao%2Fnoticias%2Fnoticia-80%2Fdeposite-o-oleo-lubrificante-usado-nos-pontos-de-recolha-adequados" TargetMode="External"/><Relationship Id="rId3760" Type="http://schemas.openxmlformats.org/officeDocument/2006/relationships/hyperlink" Target="https://accessmonitor.acessibilidade.gov.pt/results/https%3A%2F%2Fwww.cm-vagos.pt%2Fmunicipio%2Fcomunicacao%2Fagenda-proximos-eventos%2Fevento%2Facao-de-sensibilizacao-na-area-do-ordenamento-do-territorio" TargetMode="External"/><Relationship Id="rId127" Type="http://schemas.openxmlformats.org/officeDocument/2006/relationships/hyperlink" Target="https://accessmonitor.acessibilidade.gov.pt/results/https%3A%2F%2Fwww.cm-vagos.pt%2Fmunicipio%2Fcomunicacao%2Fagenda-proximos-eventos%2Fevento%2Fexposicao-nestes-desencontros-onde-me-encontro-de-leonor-trindade-sousa" TargetMode="External"/><Relationship Id="rId681" Type="http://schemas.openxmlformats.org/officeDocument/2006/relationships/hyperlink" Target="https://accessmonitor.acessibilidade.gov.pt/results/https%3A%2F%2Fwww.cm-vagos.pt%2Fmunicipio%2Fcomunicacao%2Fnoticias%2Fnoticia-80%2Fworkshop-de-narracao-oral-para-adultos-a-forja-dos-contadores" TargetMode="External"/><Relationship Id="rId2362" Type="http://schemas.openxmlformats.org/officeDocument/2006/relationships/hyperlink" Target="https://accessmonitor.acessibilidade.gov.pt/results/https%3A%2F%2Fwww.cm-vagos.pt%2Fmunicipio%2Fcomunicacao%2Fagenda-proximos-eventos%2Fevento%2Flevadas-limpas-aldeia-feliz-23" TargetMode="External"/><Relationship Id="rId3206" Type="http://schemas.openxmlformats.org/officeDocument/2006/relationships/hyperlink" Target="https://accessmonitor.acessibilidade.gov.pt/results/https%3A%2F%2Fwww.cm-vagos.pt%2Fmunicipio%2Fcomunicacao%2Fnoticias%2Fnoticia-80%2Finauguracao-da-incubadora-iera-polo-de-vagos" TargetMode="External"/><Relationship Id="rId3413" Type="http://schemas.openxmlformats.org/officeDocument/2006/relationships/hyperlink" Target="https://accessmonitor.acessibilidade.gov.pt/results/https%3A%2F%2Fwww.cm-vagos.pt%2Fmunicipio%2Fcomunicacao%2Fnoticias%2Fnoticia-80%2Fsecretario-de-estado-do-ambiente-inaugurou-ciclovia-entre-a-costa-nova-e-a-vagueira" TargetMode="External"/><Relationship Id="rId3620" Type="http://schemas.openxmlformats.org/officeDocument/2006/relationships/hyperlink" Target="https://accessmonitor.acessibilidade.gov.pt/results/https%3A%2F%2Fwww.cm-vagos.pt%2Fmunicipio%2Fcomunicacao%2Fnoticias%2Fnoticia-80%2Fburgus-dei-filios-aldeia-medieval-para-criancas-81" TargetMode="External"/><Relationship Id="rId334" Type="http://schemas.openxmlformats.org/officeDocument/2006/relationships/hyperlink" Target="https://accessmonitor.acessibilidade.gov.pt/results/https%3A%2F%2Fwww.cm-vagos.pt%2Fvisitar%2Fplaneie-a-sua-visita%2Fo-que-comer%2Frestaurantes%2Fsoza%2Fpoi%2Fmagnolia" TargetMode="External"/><Relationship Id="rId541" Type="http://schemas.openxmlformats.org/officeDocument/2006/relationships/hyperlink" Target="https://accessmonitor.acessibilidade.gov.pt/results/https%3A%2F%2Fwww.cm-vagos.pt%2Fmunicipio%2Fcomunicacao%2Fnoticias%2Fnoticia-80%2Fvisita-tecnica-a-vagos-de-estudantes-em-turismo-costeiro-sustentabilidade-e-cultura" TargetMode="External"/><Relationship Id="rId1171" Type="http://schemas.openxmlformats.org/officeDocument/2006/relationships/hyperlink" Target="https://accessmonitor.acessibilidade.gov.pt/results/https%3A%2F%2Fwww.cm-vagos.pt%2Fmunicipio%2Fcomunicacao%2Fagenda-proximos-eventos%2Fevento%2Fas-tardes-do-newton" TargetMode="External"/><Relationship Id="rId2015" Type="http://schemas.openxmlformats.org/officeDocument/2006/relationships/hyperlink" Target="https://accessmonitor.acessibilidade.gov.pt/results/https%3A%2F%2Fwww.cm-vagos.pt%2Fmunicipio%2Fcomunicacao%2Fnoticias%2Fnoticia-80%2Fmergulho-do-ano-2024-praia-da-vagueira" TargetMode="External"/><Relationship Id="rId2222" Type="http://schemas.openxmlformats.org/officeDocument/2006/relationships/hyperlink" Target="https://accessmonitor.acessibilidade.gov.pt/results/https%3A%2F%2Fwww.cm-vagos.pt%2Fmunicipio%2Fcomunicacao%2Fagenda-proximos-eventos%2Fevento%2F1-duatlo-de-vagos" TargetMode="External"/><Relationship Id="rId401" Type="http://schemas.openxmlformats.org/officeDocument/2006/relationships/hyperlink" Target="https://accessmonitor.acessibilidade.gov.pt/results/https%3A%2F%2Fwww.cm-vagos.pt%2Fmunicipio%2Fcomunicacao%2Fagenda-proximos-eventos%2Fevento%2Fpoetas-no-passadico-praia-da-vagueira-5" TargetMode="External"/><Relationship Id="rId1031" Type="http://schemas.openxmlformats.org/officeDocument/2006/relationships/hyperlink" Target="https://accessmonitor.acessibilidade.gov.pt/results/https%3A%2F%2Fwww.cm-vagos.pt%2Fmunicipio%2Fcomunicacao%2Fnoticias%2Fnoticia-80%2Freuniao-ordinaria-publica-15-de-dezembro-de-2022" TargetMode="External"/><Relationship Id="rId1988" Type="http://schemas.openxmlformats.org/officeDocument/2006/relationships/hyperlink" Target="https://accessmonitor.acessibilidade.gov.pt/results/https%3A%2F%2Fwww.cm-vagos.pt%2Fmunicipio%2Fcomunicacao%2Fnoticias%2Fnoticia-80%2Foperacao-natal-o-pai-natal-vai-as-escolas" TargetMode="External"/><Relationship Id="rId4047" Type="http://schemas.openxmlformats.org/officeDocument/2006/relationships/hyperlink" Target="https://accessmonitor.acessibilidade.gov.pt/results/https%3A%2F%2Fwww.cm-vagos.pt%2Fmunicipio%2Fcomunicacao%2Fnoticias%2Fnoticia-80%2Fsessao-de-formacao-entre-a-razao-e-a-emocao" TargetMode="External"/><Relationship Id="rId1848" Type="http://schemas.openxmlformats.org/officeDocument/2006/relationships/hyperlink" Target="https://accessmonitor.acessibilidade.gov.pt/results/https%3A%2F%2Fwww.cm-vagos.pt%2Fviver%2Ffloresta%2Flegislacao-aplicavel" TargetMode="External"/><Relationship Id="rId3063" Type="http://schemas.openxmlformats.org/officeDocument/2006/relationships/hyperlink" Target="https://accessmonitor.acessibilidade.gov.pt/results/https%3A%2F%2Fwww.cm-vagos.pt%2Finvestir%2Finvestir-em-vagos%2Fservico-de-apoio-ao-empresario" TargetMode="External"/><Relationship Id="rId3270" Type="http://schemas.openxmlformats.org/officeDocument/2006/relationships/hyperlink" Target="https://accessmonitor.acessibilidade.gov.pt/results/https%3A%2F%2Fwww.cm-vagos.pt%2Fmunicipio%2Fcomunicacao%2Fagenda-proximos-eventos%2Fevento%2Fcomunicacao-assertiva-no-polo-iera-de-vagos" TargetMode="External"/><Relationship Id="rId191" Type="http://schemas.openxmlformats.org/officeDocument/2006/relationships/hyperlink" Target="https://accessmonitor.acessibilidade.gov.pt/results/https%3A%2F%2Fwww.cm-vagos.pt%2Fmunicipio%2Fcomunicacao%2Fagenda-proximos-eventos%2Fevento%2Fanimar-o-verao-2022-atividade-vagueira-em-acao-42" TargetMode="External"/><Relationship Id="rId1708" Type="http://schemas.openxmlformats.org/officeDocument/2006/relationships/hyperlink" Target="https://accessmonitor.acessibilidade.gov.pt/results/https%3A%2F%2Fwww.cm-vagos.pt%2Fmunicipio%2Fcomunicacao%2Fnoticias%2Fnoticia-80%2Fquartos-de-final-para-a-taca-de-portugal-de-basquetebol-feminino" TargetMode="External"/><Relationship Id="rId1915" Type="http://schemas.openxmlformats.org/officeDocument/2006/relationships/hyperlink" Target="https://accessmonitor.acessibilidade.gov.pt/results/https%3A%2F%2Fwww.cm-vagos.pt%2Fmunicipio%2Fcomunicacao%2Fnoticias%2Fnoticia-80%2Faviso-meteorologico-90" TargetMode="External"/><Relationship Id="rId3130" Type="http://schemas.openxmlformats.org/officeDocument/2006/relationships/hyperlink" Target="https://accessmonitor.acessibilidade.gov.pt/results/https%3A%2F%2Fwww.cm-vagos.pt%2Fmunicipio%2Fcomunicacao%2Fnoticias%2Fnoticia-80%2Festadio-municipal-de-vagos-recebeu-a-final-distrital-do-megasprinter-2015" TargetMode="External"/><Relationship Id="rId2689" Type="http://schemas.openxmlformats.org/officeDocument/2006/relationships/hyperlink" Target="https://accessmonitor.acessibilidade.gov.pt/results/https%3A%2F%2Fwww.cm-vagos.pt%2Fmunicipio%2Fcomunicacao%2Fnoticias%2Fnoticia-80%2Fprograma-nacional-de-vigilancia-da-bandeira-azul-com-inscricoes-abertas" TargetMode="External"/><Relationship Id="rId2896" Type="http://schemas.openxmlformats.org/officeDocument/2006/relationships/hyperlink" Target="https://accessmonitor.acessibilidade.gov.pt/results/https%3A%2F%2Fwww.cm-vagos.pt%2Fmunicipio%2Fcomunicacao%2Fnoticias%2Fnoticia-80%2Festacao-nautica-de-vagos-recebe-acoes-de-formacao-de-surf-vela-e-canoagem" TargetMode="External"/><Relationship Id="rId3947" Type="http://schemas.openxmlformats.org/officeDocument/2006/relationships/hyperlink" Target="https://accessmonitor.acessibilidade.gov.pt/results/https%3A%2F%2Fwww.cm-vagos.pt%2Fmunicipio%2Fcomunicacao%2Fagenda-proximos-eventos%2Fevento%2F2-prova-do-circuito-nacional-2019-wdsf-international-open-latin-adult-youth-rf-vagos-open-2019" TargetMode="External"/><Relationship Id="rId868" Type="http://schemas.openxmlformats.org/officeDocument/2006/relationships/hyperlink" Target="https://accessmonitor.acessibilidade.gov.pt/results/https%3A%2F%2Fwww.cm-vagos.pt%2Fmunicipio%2Fcomunicacao%2Fnoticias%2Fnoticia-80%2Fentrega-de-certificados-de-participacao-do-pnvba-programa-nacional-de-vigilancia-bandeira-azul-2018-84" TargetMode="External"/><Relationship Id="rId1498" Type="http://schemas.openxmlformats.org/officeDocument/2006/relationships/hyperlink" Target="https://accessmonitor.acessibilidade.gov.pt/results/https%3A%2F%2Fwww.cm-vagos.pt%2Fviver%2Feducacao-e-cultura%2Fcultura%2Fequipamentos-culturais%2Fbiblioteca-municipal-joao-grave%2Fprogramas-municipais%2Fbiblioteca-de-praia" TargetMode="External"/><Relationship Id="rId2549" Type="http://schemas.openxmlformats.org/officeDocument/2006/relationships/hyperlink" Target="https://accessmonitor.acessibilidade.gov.pt/results/https%3A%2F%2Fwww.cm-vagos.pt%2Fmunicipio%2Fprojetos-cofinanciados%2Foutros-projetos%2Fprr-plano-de-recuperacao-e-resiliencia%2Fvagueira-bairro-digital" TargetMode="External"/><Relationship Id="rId2756" Type="http://schemas.openxmlformats.org/officeDocument/2006/relationships/hyperlink" Target="https://accessmonitor.acessibilidade.gov.pt/results/https%3A%2F%2Fwww.cm-vagos.pt%2Fmunicipio%2Fcomunicacao%2Fnoticias%2Fnoticia-80%2Fprotecao-civil-aviso-amarelo-48" TargetMode="External"/><Relationship Id="rId2963" Type="http://schemas.openxmlformats.org/officeDocument/2006/relationships/hyperlink" Target="https://accessmonitor.acessibilidade.gov.pt/results/https%3A%2F%2Fwww.cm-vagos.pt%2Fmunicipio%2Fcomunicacao%2Fnoticias%2Fnoticia-80%2Fem-nome-do-espirito-santo-a-caminho-do-pentecostes" TargetMode="External"/><Relationship Id="rId3807" Type="http://schemas.openxmlformats.org/officeDocument/2006/relationships/hyperlink" Target="https://accessmonitor.acessibilidade.gov.pt/results/https%3A%2F%2Fwww.cm-vagos.pt%2Fmunicipio%2Fcomunicacao%2Fnoticias%2Fnoticia-80%2Fsemana-europeia-da-mobilidade-33" TargetMode="External"/><Relationship Id="rId728" Type="http://schemas.openxmlformats.org/officeDocument/2006/relationships/hyperlink" Target="https://accessmonitor.acessibilidade.gov.pt/results/https%3A%2F%2Fwww.cm-vagos.pt%2Fmunicipio%2Fcomunicacao%2Fnoticias%2Fnoticia-80%2Fhora-do-conto-e-oficina-de-artes" TargetMode="External"/><Relationship Id="rId935" Type="http://schemas.openxmlformats.org/officeDocument/2006/relationships/hyperlink" Target="https://accessmonitor.acessibilidade.gov.pt/results/https%3A%2F%2Fwww.cm-vagos.pt%2Fmunicipio%2Fcomunicacao%2Fnoticias%2Fnoticia-80%2Fconcerto-de-guitarra-solidario-com-o-professor-victor-castro" TargetMode="External"/><Relationship Id="rId1358" Type="http://schemas.openxmlformats.org/officeDocument/2006/relationships/hyperlink" Target="https://accessmonitor.acessibilidade.gov.pt/results/https%3A%2F%2Fwww.cm-vagos.pt%2Fmunicipio%2Fcomunicacao%2Fagenda-proximos-eventos%2Fevento%2Fria-race-vagueira" TargetMode="External"/><Relationship Id="rId1565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e-soraes" TargetMode="External"/><Relationship Id="rId1772" Type="http://schemas.openxmlformats.org/officeDocument/2006/relationships/hyperlink" Target="https://accessmonitor.acessibilidade.gov.pt/results/https%3A%2F%2Fwww.cm-vagos.pt%2Fmunicipio%2Fcomunicacao%2Fnoticias%2Fnoticia-80%2Fsessao-de-esclarecimento-sobre-alimentacao-saudavel" TargetMode="External"/><Relationship Id="rId2409" Type="http://schemas.openxmlformats.org/officeDocument/2006/relationships/hyperlink" Target="https://accessmonitor.acessibilidade.gov.pt/results/https%3A%2F%2Fwww.cm-vagos.pt%2Fmunicipio%2Fcontactos-do-municipio%2Fcontactos-servicos-da-camara%2Fpoi%2Ffinanceiro" TargetMode="External"/><Relationship Id="rId2616" Type="http://schemas.openxmlformats.org/officeDocument/2006/relationships/hyperlink" Target="https://accessmonitor.acessibilidade.gov.pt/results/https%3A%2F%2Fwww.cm-vagos.pt%2Fmunicipio%2Fcomunicacao%2Fnoticias%2Fnoticia-80%2Finstalacao-de-unidade-de-producao-para-autoconsumo-na-biblioteca-municipal-de-vagos-89" TargetMode="External"/><Relationship Id="rId64" Type="http://schemas.openxmlformats.org/officeDocument/2006/relationships/hyperlink" Target="https://accessmonitor.acessibilidade.gov.pt/results/https%3A%2F%2Fwww.cm-vagos.pt%2Fmunicipio%2Fcomunicacao%2Fagenda-proximos-eventos%2Fevento%2Fmusica-e-leitura-de-textos-sobre-a-arte-xavega" TargetMode="External"/><Relationship Id="rId1218" Type="http://schemas.openxmlformats.org/officeDocument/2006/relationships/hyperlink" Target="https://accessmonitor.acessibilidade.gov.pt/results/https%3A%2F%2Fwww.cm-vagos.pt%2Fmunicipio%2Fcomunicacao%2Fagenda-proximos-eventos%2Fevento%2Fsessao-de-apresentacao-do-livro-o-ultimo-adeus-de-li-marta" TargetMode="External"/><Relationship Id="rId1425" Type="http://schemas.openxmlformats.org/officeDocument/2006/relationships/hyperlink" Target="https://accessmonitor.acessibilidade.gov.pt/results/https%3A%2F%2Fwww.cm-vagos.pt%2Fmunicipio%2Fcomunicacao%2Fagenda-proximos-eventos%2Fevento%2Fxiv-milha-urbana" TargetMode="External"/><Relationship Id="rId2823" Type="http://schemas.openxmlformats.org/officeDocument/2006/relationships/hyperlink" Target="https://accessmonitor.acessibilidade.gov.pt/results/https%3A%2F%2Fwww.cm-vagos.pt%2Fmunicipio%2Fcomunicacao%2Fnoticias%2Fnoticia-80%2Fmunicipio-de-vagos-classificado-em-2-lugar-no-concurso-intermunicipal-de-leitura-da-regiao-de-aveiro-cil" TargetMode="External"/><Relationship Id="rId1632" Type="http://schemas.openxmlformats.org/officeDocument/2006/relationships/hyperlink" Target="https://accessmonitor.acessibilidade.gov.pt/results/https%3A%2F%2Fwww.cm-vagos.pt%2Fmunicipio%2Fcomunicacao%2Fnoticias%2Fnoticia-80%2Falteracao-do-regulamento-municipal-de-liquidacao-e-cobranca-de-taxas-do-municipio-de-vagos" TargetMode="External"/><Relationship Id="rId2199" Type="http://schemas.openxmlformats.org/officeDocument/2006/relationships/hyperlink" Target="https://accessmonitor.acessibilidade.gov.pt/results/https%3A%2F%2Fwww.cm-vagos.pt%2Fmunicipio%2Fcomunicacao%2Fagenda-proximos-eventos%2Fevento%2Fhora-do-conto-eu-so-so-eu-de-ana-saldanha" TargetMode="External"/><Relationship Id="rId3597" Type="http://schemas.openxmlformats.org/officeDocument/2006/relationships/hyperlink" Target="https://accessmonitor.acessibilidade.gov.pt/results/https%3A%2F%2Fwww.cm-vagos.pt%2Fmunicipio%2Fcomunicacao%2Fagenda-proximos-eventos%2Fevento%2Fdar-vez-a-voz-na-biblioteca-municipal-de-vagos" TargetMode="External"/><Relationship Id="rId3457" Type="http://schemas.openxmlformats.org/officeDocument/2006/relationships/hyperlink" Target="https://accessmonitor.acessibilidade.gov.pt/results/https%3A%2F%2Fwww.cm-vagos.pt%2Fmunicipio%2Fcomunicacao%2Fnoticias%2Fnoticia-80%2Fconcurso-literario-joao-grave-57" TargetMode="External"/><Relationship Id="rId3664" Type="http://schemas.openxmlformats.org/officeDocument/2006/relationships/hyperlink" Target="https://accessmonitor.acessibilidade.gov.pt/results/https%3A%2F%2Fwww.cm-vagos.pt%2Fmunicipio%2Fcomunicacao%2Fnoticias%2Fnoticia-80%2Fmes-senior-2018" TargetMode="External"/><Relationship Id="rId3871" Type="http://schemas.openxmlformats.org/officeDocument/2006/relationships/hyperlink" Target="https://accessmonitor.acessibilidade.gov.pt/results/https%3A%2F%2Fwww.cm-vagos.pt%2Fvisitar%2Fo-concelho%2Fgaleria%3Fimage_gallery_id%3D29" TargetMode="External"/><Relationship Id="rId378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-balsa-associacao-pro-ria-e-marina-da-vagueira" TargetMode="External"/><Relationship Id="rId585" Type="http://schemas.openxmlformats.org/officeDocument/2006/relationships/hyperlink" Target="https://accessmonitor.acessibilidade.gov.pt/results/https%3A%2F%2Fwww.cm-vagos.pt%2Fmunicipio%2Fcomunicacao%2Fnoticias%2Fnoticia-80%2Ftorneio-de-futebol-solidario-novembro-azul" TargetMode="External"/><Relationship Id="rId792" Type="http://schemas.openxmlformats.org/officeDocument/2006/relationships/hyperlink" Target="https://accessmonitor.acessibilidade.gov.pt/results/https%3A%2F%2Fwww.cm-vagos.pt%2Fmunicipio%2Fcomunicacao%2Fnoticias%2Fnoticia-80%2Fpresidente-da-republica-visitou-o-concelho-de-vagos" TargetMode="External"/><Relationship Id="rId2059" Type="http://schemas.openxmlformats.org/officeDocument/2006/relationships/hyperlink" Target="https://accessmonitor.acessibilidade.gov.pt/results/https%3A%2F%2Fwww.cm-vagos.pt%2Fmunicipio%2Fcomunicacao%2Fagenda-proximos-eventos%2Fevento%2Fpraia-da-vagueira-recebe-vi-feira-saudavel" TargetMode="External"/><Relationship Id="rId2266" Type="http://schemas.openxmlformats.org/officeDocument/2006/relationships/hyperlink" Target="https://accessmonitor.acessibilidade.gov.pt/results/https%3A%2F%2Fwww.cm-vagos.pt%2Fmunicipio%2Fcomunicacao%2Fagenda-proximos-eventos%2Fevento%2Fcomemoracao-do-dia-da-mae-na-piscina-municipal-de-vagos" TargetMode="External"/><Relationship Id="rId2473" Type="http://schemas.openxmlformats.org/officeDocument/2006/relationships/hyperlink" Target="https://accessmonitor.acessibilidade.gov.pt/results/https%3A%2F%2Fwww.cm-vagos.pt%2Fmunicipio%2Feleicoes-legislativas-2024%2Flistas-definitivas" TargetMode="External"/><Relationship Id="rId2680" Type="http://schemas.openxmlformats.org/officeDocument/2006/relationships/hyperlink" Target="https://accessmonitor.acessibilidade.gov.pt/results/https%3A%2F%2Fwww.cm-vagos.pt%2Fmunicipio%2Fcomunicacao%2Fnoticias%2Fnoticia-80%2Fcampanha-compre-n-o-que-e-nosso-vagos-somos-todos-nos-arrancou-hoje" TargetMode="External"/><Relationship Id="rId3317" Type="http://schemas.openxmlformats.org/officeDocument/2006/relationships/hyperlink" Target="https://accessmonitor.acessibilidade.gov.pt/results/https%3A%2F%2Fwww.cm-vagos.pt%2Fmunicipio%2Fcomunicacao%2Fnoticias%2Fnoticia-80%2Freuniao-ordinaria-publica-20-de-outubro-de-2016" TargetMode="External"/><Relationship Id="rId3524" Type="http://schemas.openxmlformats.org/officeDocument/2006/relationships/hyperlink" Target="https://accessmonitor.acessibilidade.gov.pt/results/https%3A%2F%2Fwww.cm-vagos.pt%2Fmunicipio%2Fcomunicacao%2Fnoticias%2Fnoticia-80%2Finscricoes-para-curso-de-primeiros-socorros" TargetMode="External"/><Relationship Id="rId3731" Type="http://schemas.openxmlformats.org/officeDocument/2006/relationships/hyperlink" Target="https://accessmonitor.acessibilidade.gov.pt/results/https%3A%2F%2Fwww.cm-vagos.pt%2Fmunicipio%2Fcomunicacao%2Fnoticias%2Fnoticia-80%2Faviso-interrupcao-do-abastecimento-de-agua-13" TargetMode="External"/><Relationship Id="rId238" Type="http://schemas.openxmlformats.org/officeDocument/2006/relationships/hyperlink" Target="https://accessmonitor.acessibilidade.gov.pt/results/https%3A%2F%2Fwww.cm-vagos.pt%2Fviver%2Feducacao-e-cultura%2Feducacao%2Festabelecimentos-de-ensino%2F1-ceb%2Fpoi%2Fe-b-1-de-vagos" TargetMode="External"/><Relationship Id="rId445" Type="http://schemas.openxmlformats.org/officeDocument/2006/relationships/hyperlink" Target="https://accessmonitor.acessibilidade.gov.pt/results/https%3A%2F%2Fwww.cm-vagos.pt%2Fmunicipio%2Fcomunicacao%2Fnoticias%2Fnoticia-80%2Finterrupcao-do-abastecimento-de-agua-14-04-2023-das-14-00h-as-17-00h-uniao-de-freguesias-de-vagos-e-santo-antonio-de-vagos" TargetMode="External"/><Relationship Id="rId652" Type="http://schemas.openxmlformats.org/officeDocument/2006/relationships/hyperlink" Target="https://accessmonitor.acessibilidade.gov.pt/results/https%3A%2F%2Fwww.cm-vagos.pt%2Fmunicipio%2Fcomunicacao%2Fnoticias%2Fnoticia-80%2Fclube-de-natacao-de-vagos-no-campeonato-regional-infantis" TargetMode="External"/><Relationship Id="rId1075" Type="http://schemas.openxmlformats.org/officeDocument/2006/relationships/hyperlink" Target="https://accessmonitor.acessibilidade.gov.pt/results/https%3A%2F%2Fwww.cm-vagos.pt%2Fmunicipio%2Fcomunicacao%2Fagenda-proximos-eventos%2Fevento%2Fapresentacao-do-livro-areia-de-maria-alice-sarabando-e-gisela-simoes-na-biblioteca-municipal" TargetMode="External"/><Relationship Id="rId1282" Type="http://schemas.openxmlformats.org/officeDocument/2006/relationships/hyperlink" Target="https://accessmonitor.acessibilidade.gov.pt/results/https%3A%2F%2Fwww.cm-vagos.pt%2Fmunicipio%2Fcomunicacao%2Fagenda-proximos-eventos%2Fevento%2Fa-biblioteca-convida-madeira-que-ganha-vida" TargetMode="External"/><Relationship Id="rId2126" Type="http://schemas.openxmlformats.org/officeDocument/2006/relationships/hyperlink" Target="https://accessmonitor.acessibilidade.gov.pt/results/https%3A%2F%2Fwww.cm-vagos.pt%2Fmunicipio%2Fcomunicacao%2Fagenda-proximos-eventos%2Fevento%2Fsimulacro-distrital" TargetMode="External"/><Relationship Id="rId2333" Type="http://schemas.openxmlformats.org/officeDocument/2006/relationships/hyperlink" Target="https://accessmonitor.acessibilidade.gov.pt/results/https%3A%2F%2Fwww.cm-vagos.pt%2Fmunicipio%2Fcomunicacao%2Fagenda-proximos-eventos%2Fevento%2Fformacao-para-a-criacao-de-estatuas-vivas-na-biblioteca-municipal-joao-grave-24" TargetMode="External"/><Relationship Id="rId2540" Type="http://schemas.openxmlformats.org/officeDocument/2006/relationships/hyperlink" Target="https://accessmonitor.acessibilidade.gov.pt/results/https%3A%2F%2Fwww.cm-vagos.pt%2Fviver%2Feducacao-e-cultura%2Feducacao%2Festabelecimentos-de-ensino%2Fescola-secundaria" TargetMode="External"/><Relationship Id="rId305" Type="http://schemas.openxmlformats.org/officeDocument/2006/relationships/hyperlink" Target="https://accessmonitor.acessibilidade.gov.pt/results/https%3A%2F%2Fwww.cm-vagos.pt%2Fmunicipio%2Ffreguesias%2Fmapa%2Fpoi%2Fgafanha-da-boa-hora" TargetMode="External"/><Relationship Id="rId512" Type="http://schemas.openxmlformats.org/officeDocument/2006/relationships/hyperlink" Target="https://accessmonitor.acessibilidade.gov.pt/results/https%3A%2F%2Fwww.cm-vagos.pt%2Fmunicipio%2Fcomunicacao%2Fnoticias%2Fnoticia-80%2Fprograma-municipal-vagos-em-acao" TargetMode="External"/><Relationship Id="rId1142" Type="http://schemas.openxmlformats.org/officeDocument/2006/relationships/hyperlink" Target="https://accessmonitor.acessibilidade.gov.pt/results/https%3A%2F%2Fwww.cm-vagos.pt%2Fmunicipio%2Fcomunicacao%2Fagenda-proximos-eventos%2Fevento%2Fexpressa-te-jogos-de-expressao-dramatica" TargetMode="External"/><Relationship Id="rId2400" Type="http://schemas.openxmlformats.org/officeDocument/2006/relationships/hyperlink" Target="https://accessmonitor.acessibilidade.gov.pt/results/https%3A%2F%2Fwww.cm-vagos.pt%2Fvisitar%2Fagenda%2Ffestas-e-feiras%2Ffeiras-e-mercados%2Fpoi%2Ffeira-da-vigia-decorre-a-8-de-cada-mes" TargetMode="External"/><Relationship Id="rId1002" Type="http://schemas.openxmlformats.org/officeDocument/2006/relationships/hyperlink" Target="https://accessmonitor.acessibilidade.gov.pt/results/https%3A%2F%2Fwww.cm-vagos.pt%2Fmunicipio%2Fcomunicacao%2Fnoticias%2Fnoticia-80%2Fponto-situacao-municipal-covid-19-28-de-outubro-de-2021" TargetMode="External"/><Relationship Id="rId1959" Type="http://schemas.openxmlformats.org/officeDocument/2006/relationships/hyperlink" Target="https://accessmonitor.acessibilidade.gov.pt/results/https%3A%2F%2Fwww.cm-vagos.pt%2Fmunicipio%2Fcomunicacao%2Fnoticias%2Fnoticia-80%2Fum-passeio-pelo-ceu" TargetMode="External"/><Relationship Id="rId3174" Type="http://schemas.openxmlformats.org/officeDocument/2006/relationships/hyperlink" Target="https://accessmonitor.acessibilidade.gov.pt/results/https%3A%2F%2Fwww.cm-vagos.pt%2Fmunicipio%2Fcomunicacao%2Fnoticias%2Fnoticia-80%2Fcentros-escolares-de-fonte-de-angeao-vagos-calvao-ouca-e-gafanha-da-boa-hora" TargetMode="External"/><Relationship Id="rId4018" Type="http://schemas.openxmlformats.org/officeDocument/2006/relationships/hyperlink" Target="https://accessmonitor.acessibilidade.gov.pt/results/https%3A%2F%2Fwww.cm-vagos.pt%2Fmunicipio%2Fcomunicacao%2Fnoticias%2Fnoticia-80%2Fcampanha-de-vacinacao-antirrabica-e-de-identificacao-eletronica-vagos-2020" TargetMode="External"/><Relationship Id="rId1819" Type="http://schemas.openxmlformats.org/officeDocument/2006/relationships/hyperlink" Target="https://accessmonitor.acessibilidade.gov.pt/results/https%3A%2F%2Fwww.cm-vagos.pt%2Fficha-tecnica" TargetMode="External"/><Relationship Id="rId3381" Type="http://schemas.openxmlformats.org/officeDocument/2006/relationships/hyperlink" Target="https://accessmonitor.acessibilidade.gov.pt/results/https%3A%2F%2Fwww.cm-vagos.pt%2Fmunicipio%2Fcomunicacao%2Fnoticias%2Fnoticia-80%2Freuniao-ordinaria-publica-da-camara-municipal-de-vagos" TargetMode="External"/><Relationship Id="rId2190" Type="http://schemas.openxmlformats.org/officeDocument/2006/relationships/hyperlink" Target="https://accessmonitor.acessibilidade.gov.pt/results/https%3A%2F%2Fwww.cm-vagos.pt%2Fvisitar%2Fpontos-de-interesse%2Flugares-de-fe%2Fcapelas%2Foutras-capelas%2Fcapela-de-nossa-senhora-da-saude-da-carregosa" TargetMode="External"/><Relationship Id="rId3034" Type="http://schemas.openxmlformats.org/officeDocument/2006/relationships/hyperlink" Target="https://accessmonitor.acessibilidade.gov.pt/results/https%3A%2F%2Fwww.cm-vagos.pt%2Fviver%2Facao-social-e-habitacao" TargetMode="External"/><Relationship Id="rId3241" Type="http://schemas.openxmlformats.org/officeDocument/2006/relationships/hyperlink" Target="https://accessmonitor.acessibilidade.gov.pt/results/https%3A%2F%2Fwww.cm-vagos.pt%2Fmunicipio%2Fcomunicacao%2Fgaleria-multimedia%3Fimage_gallery_id%3D30" TargetMode="External"/><Relationship Id="rId162" Type="http://schemas.openxmlformats.org/officeDocument/2006/relationships/hyperlink" Target="https://accessmonitor.acessibilidade.gov.pt/results/https%3A%2F%2Fwww.cm-vagos.pt%2Fmunicipio%2Fcomunicacao%2Fagenda-proximos-eventos%2Fevento%2Fvagos-metal-fest-69" TargetMode="External"/><Relationship Id="rId2050" Type="http://schemas.openxmlformats.org/officeDocument/2006/relationships/hyperlink" Target="https://accessmonitor.acessibilidade.gov.pt/results/https%3A%2F%2Fwww.cm-vagos.pt%2Fmunicipio%2Fcomunicacao%2Fagenda-proximos-eventos%2Fevento%2Flancamento-do-livro-rapsodia-poetica" TargetMode="External"/><Relationship Id="rId3101" Type="http://schemas.openxmlformats.org/officeDocument/2006/relationships/hyperlink" Target="https://accessmonitor.acessibilidade.gov.pt/results/https%3A%2F%2Fwww.cm-vagos.pt%2Fvisitar%2Fpontos-de-interesse%2Fparques-de-lazer%2Fgaleria-73" TargetMode="External"/><Relationship Id="rId979" Type="http://schemas.openxmlformats.org/officeDocument/2006/relationships/hyperlink" Target="https://accessmonitor.acessibilidade.gov.pt/results/https%3A%2F%2Fwww.cm-vagos.pt%2Fmunicipio%2Fcomunicacao%2Fnoticias%2Fnoticia-80%2Freuniao-ordinaria-publica-18-de-fevereiro-de-2021" TargetMode="External"/><Relationship Id="rId839" Type="http://schemas.openxmlformats.org/officeDocument/2006/relationships/hyperlink" Target="https://accessmonitor.acessibilidade.gov.pt/results/https%3A%2F%2Fwww.cm-vagos.pt%2Fmunicipio%2Fcomunicacao%2Fnoticias%2Fnoticia-80%2Faviso-a-populacao-condicoes-meteorologicas-adversas-83" TargetMode="External"/><Relationship Id="rId1469" Type="http://schemas.openxmlformats.org/officeDocument/2006/relationships/hyperlink" Target="https://accessmonitor.acessibilidade.gov.pt/results/https%3A%2F%2Fwww.cm-vagos.pt%2Fviver%2Facao-social-e-habitacao%2Facao-social%2Facao-social-escolar" TargetMode="External"/><Relationship Id="rId2867" Type="http://schemas.openxmlformats.org/officeDocument/2006/relationships/hyperlink" Target="https://accessmonitor.acessibilidade.gov.pt/results/https%3A%2F%2Fwww.cm-vagos.pt%2Fmunicipio%2Fcomunicacao%2Fnoticias%2Fnoticia-80%2Fponto-de-situacao-municipal-covid-19-15-de-julho" TargetMode="External"/><Relationship Id="rId3918" Type="http://schemas.openxmlformats.org/officeDocument/2006/relationships/hyperlink" Target="https://accessmonitor.acessibilidade.gov.pt/results/https%3A%2F%2Fwww.cm-vagos.pt%2Fmunicipio%2Fcomunicacao%2Fagenda-proximos-eventos%2Fevento%2Fpavilhao-municipal-acolhe-torneio-de-tenis-de-mesa" TargetMode="External"/><Relationship Id="rId1676" Type="http://schemas.openxmlformats.org/officeDocument/2006/relationships/hyperlink" Target="https://accessmonitor.acessibilidade.gov.pt/results/https%3A%2F%2Fwww.cm-vagos.pt%2Fmunicipio%2Fcomunicacao%2Fnoticias%2Fnoticia-80%2Frelatorio-tecnico-anual-2024-pedreiras-da-classe-3-e-4" TargetMode="External"/><Relationship Id="rId1883" Type="http://schemas.openxmlformats.org/officeDocument/2006/relationships/hyperlink" Target="https://accessmonitor.acessibilidade.gov.pt/results/https%3A%2F%2Fwww.cm-vagos.pt%2Fviver%2Feducacao-e-cultura%2Feducacao%2Fprogramas-educacionais%2Fatividades-de-animacao-e-apoio-a-familia" TargetMode="External"/><Relationship Id="rId2727" Type="http://schemas.openxmlformats.org/officeDocument/2006/relationships/hyperlink" Target="https://accessmonitor.acessibilidade.gov.pt/results/https%3A%2F%2Fwww.cm-vagos.pt%2Fmunicipio%2Fcomunicacao%2Fnoticias%2Fnoticia-80%2Fabertura-de-candidaturas-para-pequenos-investimento-nas-exploracoes-agricolas" TargetMode="External"/><Relationship Id="rId2934" Type="http://schemas.openxmlformats.org/officeDocument/2006/relationships/hyperlink" Target="https://accessmonitor.acessibilidade.gov.pt/results/https%3A%2F%2Fwww.cm-vagos.pt%2Fmunicipio%2Fcomunicacao%2Fnoticias%2Fnoticia-80%2Fabertura-concurso-beneficiacao-da-estrada-florestal-n-1" TargetMode="External"/><Relationship Id="rId906" Type="http://schemas.openxmlformats.org/officeDocument/2006/relationships/hyperlink" Target="https://accessmonitor.acessibilidade.gov.pt/results/https%3A%2F%2Fwww.cm-vagos.pt%2Fmunicipio%2Fcomunicacao%2Fnoticias%2Fnoticia-80%2Facao-de-divulgacao-pequenos-frutos-doencas-e-pragas-emergentes-26" TargetMode="External"/><Relationship Id="rId1329" Type="http://schemas.openxmlformats.org/officeDocument/2006/relationships/hyperlink" Target="https://accessmonitor.acessibilidade.gov.pt/results/https%3A%2F%2Fwww.cm-vagos.pt%2Fmunicipio%2Fcomunicacao%2Fagenda-proximos-eventos%2Fevento%2Fhora-do-conto-ainda-nada-de-christian-voltz-73" TargetMode="External"/><Relationship Id="rId1536" Type="http://schemas.openxmlformats.org/officeDocument/2006/relationships/hyperlink" Target="https://accessmonitor.acessibilidade.gov.pt/results/https%3A%2F%2Fwww.cm-vagos.pt%2Fviver%2Fcontactos-uteis%2Fpoi%2Fconservatoria-dos-registos-civil-predial-e-comercial-de-vagos" TargetMode="External"/><Relationship Id="rId1743" Type="http://schemas.openxmlformats.org/officeDocument/2006/relationships/hyperlink" Target="https://accessmonitor.acessibilidade.gov.pt/results/https%3A%2F%2Fwww.cm-vagos.pt%2Fviver%2Fdesporto-e-juventude%2Fjuventude%2Fprojetos%2Fempreendedorismo-jovem%2Fsyncacademy" TargetMode="External"/><Relationship Id="rId1950" Type="http://schemas.openxmlformats.org/officeDocument/2006/relationships/hyperlink" Target="https://accessmonitor.acessibilidade.gov.pt/results/https%3A%2F%2Fwww.cm-vagos.pt%2Fmunicipio%2Fcomunicacao%2Fnoticias%2Fnoticia-80%2Fcampeonato-nacional-de-lancamentos-longos" TargetMode="External"/><Relationship Id="rId35" Type="http://schemas.openxmlformats.org/officeDocument/2006/relationships/hyperlink" Target="https://accessmonitor.acessibilidade.gov.pt/results/https%3A%2F%2Fwww.cm-vagos.pt%2Fmunicipio%2Fcomunicacao%2Fagenda-proximos-eventos%2Fevento%2Frede-de-historias-com-cheiro-a-mar-e-mare-de-artes" TargetMode="External"/><Relationship Id="rId1603" Type="http://schemas.openxmlformats.org/officeDocument/2006/relationships/hyperlink" Target="https://accessmonitor.acessibilidade.gov.pt/results/https%3A%2F%2Fwww.cm-vagos.pt%2Fmunicipio%2Fcomunicacao%2Fnoticias%2Fnoticia-80%2Fmunicipio-de-vagos-presta-contas-das-obras-realizadas-com-o-apoio-dos-fundos-europeus" TargetMode="External"/><Relationship Id="rId1810" Type="http://schemas.openxmlformats.org/officeDocument/2006/relationships/hyperlink" Target="https://accessmonitor.acessibilidade.gov.pt/results/https%3A%2F%2Fwww.cm-vagos.pt%2Fviver%2Fcultura%2Feventos-culturais%2Fvagos-o-nosso-natal%2Fareas-tematicas%2Fanimacao-de-rua" TargetMode="External"/><Relationship Id="rId3568" Type="http://schemas.openxmlformats.org/officeDocument/2006/relationships/hyperlink" Target="https://accessmonitor.acessibilidade.gov.pt/results/https%3A%2F%2Fwww.cm-vagos.pt%2Fmunicipio%2Fcomunicacao%2Fnoticias%2Fnoticia-80%2Fcampanha-ced-capturar-esterilizar-devolver" TargetMode="External"/><Relationship Id="rId3775" Type="http://schemas.openxmlformats.org/officeDocument/2006/relationships/hyperlink" Target="https://accessmonitor.acessibilidade.gov.pt/results/https%3A%2F%2Fwww.cm-vagos.pt%2Fmunicipio%2Fcomunicacao%2Fagenda-proximos-eventos%2Fevento%2Fworkshop-escolarizacao-precoce-nao-obrigado" TargetMode="External"/><Relationship Id="rId3982" Type="http://schemas.openxmlformats.org/officeDocument/2006/relationships/hyperlink" Target="https://accessmonitor.acessibilidade.gov.pt/results/https%3A%2F%2Fwww.cm-vagos.pt%2Fmunicipio%2Fcomunicacao%2Fnoticias%2Fnoticia-80%2Foficina-virtual-ciberseguranca-e-cidadania-digital" TargetMode="External"/><Relationship Id="rId489" Type="http://schemas.openxmlformats.org/officeDocument/2006/relationships/hyperlink" Target="https://accessmonitor.acessibilidade.gov.pt/results/https%3A%2F%2Fwww.cm-vagos.pt%2Fmunicipio%2Fcomunicacao%2Fnoticias%2Fnoticia-80%2Freuniao-ordinaria-publica-15-de-fevereiro-de-2024" TargetMode="External"/><Relationship Id="rId696" Type="http://schemas.openxmlformats.org/officeDocument/2006/relationships/hyperlink" Target="https://accessmonitor.acessibilidade.gov.pt/results/https%3A%2F%2Fwww.cm-vagos.pt%2Fmunicipio%2Fcomunicacao%2Fnoticias%2Fnoticia-80%2Fcolegio-de-calvao-recebeu-final-distrital-de-corta-mato-escolar" TargetMode="External"/><Relationship Id="rId2377" Type="http://schemas.openxmlformats.org/officeDocument/2006/relationships/hyperlink" Target="https://accessmonitor.acessibilidade.gov.pt/results/https%3A%2F%2Fwww.cm-vagos.pt%2Fviver%2Fcultura%2Fassociativismo%2Foutras-associacoes%2Fpoi%2Fcomissao-de-melhoramentos-da-vila-de-soraes" TargetMode="External"/><Relationship Id="rId2584" Type="http://schemas.openxmlformats.org/officeDocument/2006/relationships/hyperlink" Target="https://accessmonitor.acessibilidade.gov.pt/results/https%3A%2F%2Fwww.cm-vagos.pt%2Fvisitar%2Fplaneie-a-sua-visita%2Fonde-ficar%2Fpoi%2Fareal" TargetMode="External"/><Relationship Id="rId2791" Type="http://schemas.openxmlformats.org/officeDocument/2006/relationships/hyperlink" Target="https://accessmonitor.acessibilidade.gov.pt/results/https%3A%2F%2Fwww.cm-vagos.pt%2Fmunicipio%2Fcomunicacao%2Fnoticias%2Fnoticia-80%2Fvagos-em-acao-junior-verao-2021" TargetMode="External"/><Relationship Id="rId3428" Type="http://schemas.openxmlformats.org/officeDocument/2006/relationships/hyperlink" Target="https://accessmonitor.acessibilidade.gov.pt/results/https%3A%2F%2Fwww.cm-vagos.pt%2Fmunicipio%2Fcomunicacao%2Fnoticias%2Fnoticia-80%2Fsemana-europeia-da-mobilidade-16-22-setembro-2016" TargetMode="External"/><Relationship Id="rId3635" Type="http://schemas.openxmlformats.org/officeDocument/2006/relationships/hyperlink" Target="https://accessmonitor.acessibilidade.gov.pt/results/https%3A%2F%2Fwww.cm-vagos.pt%2Fmunicipio%2Fcomunicacao%2Fnoticias%2Fnoticia-80%2Fcomemoracao-dos-30-anos-da-comunidade-intermunicipal-da-regiao-de-aveiro" TargetMode="External"/><Relationship Id="rId349" Type="http://schemas.openxmlformats.org/officeDocument/2006/relationships/hyperlink" Target="https://accessmonitor.acessibilidade.gov.pt/results/https%3A%2F%2Fwww.cm-vagos.pt%2Fviver%2Fseguranca%2Fprotecao-civil%2Fcontactos-protecao-civil%2Foutros-contactos-uteis%2Fpoi%2Fguarda-nacional-republicana-de-vagos" TargetMode="External"/><Relationship Id="rId556" Type="http://schemas.openxmlformats.org/officeDocument/2006/relationships/hyperlink" Target="https://accessmonitor.acessibilidade.gov.pt/results/https%3A%2F%2Fwww.cm-vagos.pt%2Fmunicipio%2Fcomunicacao%2Fnoticias%2Fnoticia-80%2Fcircuito-de-corridas-terras-de-vagos-vai-para-os-trilhos-em-2026" TargetMode="External"/><Relationship Id="rId763" Type="http://schemas.openxmlformats.org/officeDocument/2006/relationships/hyperlink" Target="https://accessmonitor.acessibilidade.gov.pt/results/https%3A%2F%2Fwww.cm-vagos.pt%2Fmunicipio%2Fcomunicacao%2Fnoticias%2Fnoticia-80%2Fintervencao-na-via-publica-para-execucao-de-ramais-1" TargetMode="External"/><Relationship Id="rId1186" Type="http://schemas.openxmlformats.org/officeDocument/2006/relationships/hyperlink" Target="https://accessmonitor.acessibilidade.gov.pt/results/https%3A%2F%2Fwww.cm-vagos.pt%2Fmunicipio%2Fcomunicacao%2Fagenda-proximos-eventos%2Fevento%2Folharapo-na-biblioteca-municipal-de-vagos" TargetMode="External"/><Relationship Id="rId1393" Type="http://schemas.openxmlformats.org/officeDocument/2006/relationships/hyperlink" Target="https://accessmonitor.acessibilidade.gov.pt/results/https%3A%2F%2Fwww.cm-vagos.pt%2Fmunicipio%2Fcomunicacao%2Fagenda-proximos-eventos%2Fevento%2Finicio-do-ano-escutista-com-eucaristia-e-passagens-de-seccao-agrupamento-822-de-vagos" TargetMode="External"/><Relationship Id="rId2237" Type="http://schemas.openxmlformats.org/officeDocument/2006/relationships/hyperlink" Target="https://accessmonitor.acessibilidade.gov.pt/results/https%3A%2F%2Fwww.cm-vagos.pt%2Fmunicipio%2Fcomunicacao%2Fagenda-proximos-eventos%2Fevento%2Fsurf-na-vila" TargetMode="External"/><Relationship Id="rId2444" Type="http://schemas.openxmlformats.org/officeDocument/2006/relationships/hyperlink" Target="https://accessmonitor.acessibilidade.gov.pt/results/https%3A%2F%2Fwww.cm-vagos.pt%2Fmunicipio%2Fcomunicacao%2Fnoticias%2Farquivo-de-noticias%2Farquivo-2018%2Fnoticia" TargetMode="External"/><Relationship Id="rId3842" Type="http://schemas.openxmlformats.org/officeDocument/2006/relationships/hyperlink" Target="https://accessmonitor.acessibilidade.gov.pt/results/https%3A%2F%2Fwww.cm-vagos.pt%2Fmunicipio%2Fcomunicacao%2Fnoticias%2Fnoticia-80%2Fapresentacao-dos-projetos-mar2020-gac-grupo-de-acao-costeira-da-regiao-de-aveiro" TargetMode="External"/><Relationship Id="rId209" Type="http://schemas.openxmlformats.org/officeDocument/2006/relationships/hyperlink" Target="https://accessmonitor.acessibilidade.gov.pt/results/https%3A%2F%2Fwww.cm-vagos.pt%2Fviver%2Facao-social-e-habitacao%2Facao-social%2Finstituicoes-do-concelho%2Fpoi%2Fassociacao-boa-hora" TargetMode="External"/><Relationship Id="rId416" Type="http://schemas.openxmlformats.org/officeDocument/2006/relationships/hyperlink" Target="https://accessmonitor.acessibilidade.gov.pt/results/https%3A%2F%2Fwww.cm-vagos.pt%2Fmunicipio%2Fcomunicacao%2Fagenda-proximos-eventos%2Fevento%2Fentre-flores-livros-e-artes-37" TargetMode="External"/><Relationship Id="rId970" Type="http://schemas.openxmlformats.org/officeDocument/2006/relationships/hyperlink" Target="https://accessmonitor.acessibilidade.gov.pt/results/https%3A%2F%2Fwww.cm-vagos.pt%2Fmunicipio%2Fcomunicacao%2Fnoticias%2Fnoticia-80%2Fcovid-19-informacao-a-populacao-21-de-janeiro-de-2021" TargetMode="External"/><Relationship Id="rId1046" Type="http://schemas.openxmlformats.org/officeDocument/2006/relationships/hyperlink" Target="https://accessmonitor.acessibilidade.gov.pt/results/https%3A%2F%2Fwww.cm-vagos.pt%2Finvestir%2Fempreender-em-vagos%2Frural%2Fnoticias%2Fnoticia%2Fcandidaturas-ao-pu-2022-ate-15-de-maio" TargetMode="External"/><Relationship Id="rId1253" Type="http://schemas.openxmlformats.org/officeDocument/2006/relationships/hyperlink" Target="https://accessmonitor.acessibilidade.gov.pt/results/https%3A%2F%2Fwww.cm-vagos.pt%2Fmunicipio%2Fcomunicacao%2Fagenda-proximos-eventos%2Fevento%2Fteatro-de-fantoches-o-coelhinho-afonso" TargetMode="External"/><Relationship Id="rId2651" Type="http://schemas.openxmlformats.org/officeDocument/2006/relationships/hyperlink" Target="https://accessmonitor.acessibilidade.gov.pt/results/https%3A%2F%2Fwww.cm-vagos.pt%2Fmunicipio%2Fcomunicacao%2Fnoticias%2Fnoticia-80%2Fcira-disponibiliza-plataforma-educativa-online-a-comunidade-educativa" TargetMode="External"/><Relationship Id="rId3702" Type="http://schemas.openxmlformats.org/officeDocument/2006/relationships/hyperlink" Target="https://accessmonitor.acessibilidade.gov.pt/results/https%3A%2F%2Fwww.cm-vagos.pt%2Fmunicipio%2Fcomunicacao%2Fagenda-proximos-eventos%2Fevento%2Ffestas-de-vagos-e-mostra-cultural-2018" TargetMode="External"/><Relationship Id="rId623" Type="http://schemas.openxmlformats.org/officeDocument/2006/relationships/hyperlink" Target="https://accessmonitor.acessibilidade.gov.pt/results/https%3A%2F%2Fwww.cm-vagos.pt%2Fmunicipio%2Fcomunicacao%2Fnoticias%2Fnoticia-80%2Fencontro-nacional-de-multiplicadores-eurodesk-portugal" TargetMode="External"/><Relationship Id="rId830" Type="http://schemas.openxmlformats.org/officeDocument/2006/relationships/hyperlink" Target="https://accessmonitor.acessibilidade.gov.pt/results/https%3A%2F%2Fwww.cm-vagos.pt%2Fmunicipio%2Fcomunicacao%2Fnoticias%2Fnoticia-80%2Freuniao-ordinaria-publica-20-de-dezembro-de-2018" TargetMode="External"/><Relationship Id="rId1460" Type="http://schemas.openxmlformats.org/officeDocument/2006/relationships/hyperlink" Target="https://accessmonitor.acessibilidade.gov.pt/results/https%3A%2F%2Fwww.cm-vagos.pt%2Fmunicipio%2Fprojetos-cofinanciados%2Fpoi-33" TargetMode="External"/><Relationship Id="rId2304" Type="http://schemas.openxmlformats.org/officeDocument/2006/relationships/hyperlink" Target="https://accessmonitor.acessibilidade.gov.pt/results/https%3A%2F%2Fwww.cm-vagos.pt%2Fmunicipio%2Fcomunicacao%2Fagenda-proximos-eventos%2Fevento%2Festatuas-vivas-na-praia-da-vagueira" TargetMode="External"/><Relationship Id="rId2511" Type="http://schemas.openxmlformats.org/officeDocument/2006/relationships/hyperlink" Target="https://accessmonitor.acessibilidade.gov.pt/results/https%3A%2F%2Fwww.cm-vagos.pt%2Fparticipar%2Fconsultas-publicas%2Fpublicacao-de-resultados" TargetMode="External"/><Relationship Id="rId1113" Type="http://schemas.openxmlformats.org/officeDocument/2006/relationships/hyperlink" Target="https://accessmonitor.acessibilidade.gov.pt/results/https%3A%2F%2Fwww.cm-vagos.pt%2Fmunicipio%2Fcomunicacao%2Fagenda-proximos-eventos%2Fevento%2Fa-que-sabe-a-lua-na-biblioteca-municipal-de-vagos" TargetMode="External"/><Relationship Id="rId1320" Type="http://schemas.openxmlformats.org/officeDocument/2006/relationships/hyperlink" Target="https://accessmonitor.acessibilidade.gov.pt/results/https%3A%2F%2Fwww.cm-vagos.pt%2Fmunicipio%2Fcomunicacao%2Fagenda-proximos-eventos%2Fevento%2F3-trail-capital-da-abobora" TargetMode="External"/><Relationship Id="rId3078" Type="http://schemas.openxmlformats.org/officeDocument/2006/relationships/hyperlink" Target="https://accessmonitor.acessibilidade.gov.pt/results/https%3A%2F%2Fwww.cm-vagos.pt%2Fviver%2Fplaneamento-e-ordenamento-do-territorio" TargetMode="External"/><Relationship Id="rId3285" Type="http://schemas.openxmlformats.org/officeDocument/2006/relationships/hyperlink" Target="https://accessmonitor.acessibilidade.gov.pt/results/https%3A%2F%2Fwww.cm-vagos.pt%2Fmunicipio%2Fcomunicacao%2Fnoticias%2Fnoticia-80%2Finscricoes-abertas-para-escola-de-musica-da-filarmonica-vaguense" TargetMode="External"/><Relationship Id="rId3492" Type="http://schemas.openxmlformats.org/officeDocument/2006/relationships/hyperlink" Target="https://accessmonitor.acessibilidade.gov.pt/results/https%3A%2F%2Fwww.cm-vagos.pt%2Fmunicipio%2Fcomunicacao%2Fagenda-proximos-eventos%2Fevento%2Fanimar-o-verao-2020" TargetMode="External"/><Relationship Id="rId2094" Type="http://schemas.openxmlformats.org/officeDocument/2006/relationships/hyperlink" Target="https://accessmonitor.acessibilidade.gov.pt/results/https%3A%2F%2Fwww.cm-vagos.pt%2Fmunicipio%2Fcomunicacao%2Fagenda-proximos-eventos%2Fevento%2Fatelier-de-artes-plasticas-o-meu-peixinho" TargetMode="External"/><Relationship Id="rId3145" Type="http://schemas.openxmlformats.org/officeDocument/2006/relationships/hyperlink" Target="https://accessmonitor.acessibilidade.gov.pt/results/https%3A%2F%2Fwww.cm-vagos.pt%2Fmunicipio%2Fcomunicacao%2Fagenda-proximos-eventos%2Fevento%2Fcozedura-de-pao-confraria-dos-sabores-da-abobora" TargetMode="External"/><Relationship Id="rId3352" Type="http://schemas.openxmlformats.org/officeDocument/2006/relationships/hyperlink" Target="https://accessmonitor.acessibilidade.gov.pt/results/https%3A%2F%2Fwww.cm-vagos.pt%2Fmunicipio%2Fcomunicacao%2Fnoticias%2Fnoticia-80%2Freuniao-ordinaria-publica-21-de-julho-de-2016" TargetMode="External"/><Relationship Id="rId273" Type="http://schemas.openxmlformats.org/officeDocument/2006/relationships/hyperlink" Target="https://accessmonitor.acessibilidade.gov.pt/results/https%3A%2F%2Fwww.cm-vagos.pt%2Fvisitar%2Fplaneie-a-sua-visita%2Fonde-ficar%2Fpoi%2Fcasinha-de-praia" TargetMode="External"/><Relationship Id="rId480" Type="http://schemas.openxmlformats.org/officeDocument/2006/relationships/hyperlink" Target="https://accessmonitor.acessibilidade.gov.pt/results/https%3A%2F%2Fwww.cm-vagos.pt%2Fmunicipio%2Fcomunicacao%2Fnoticias%2Fnoticia-80%2Fvagos-teve-o-nosso-natal-em-grande-na-segunda-edicao" TargetMode="External"/><Relationship Id="rId2161" Type="http://schemas.openxmlformats.org/officeDocument/2006/relationships/hyperlink" Target="https://accessmonitor.acessibilidade.gov.pt/results/https%3A%2F%2Fwww.cm-vagos.pt%2Fmunicipio%2Fcomunicacao%2Fagenda-proximos-eventos%2Fevento%2Fa-hora-do-conto-regressa-com-xico-a-historia-de-um-ratinho" TargetMode="External"/><Relationship Id="rId3005" Type="http://schemas.openxmlformats.org/officeDocument/2006/relationships/hyperlink" Target="https://accessmonitor.acessibilidade.gov.pt/results/https%3A%2F%2Fwww.cm-vagos.pt%2Fviver%2Fambiente" TargetMode="External"/><Relationship Id="rId3212" Type="http://schemas.openxmlformats.org/officeDocument/2006/relationships/hyperlink" Target="https://accessmonitor.acessibilidade.gov.pt/results/https%3A%2F%2Fwww.cm-vagos.pt%2Fmunicipio%2Fcomunicacao%2Fagenda-proximos-eventos%2Fevento%2Fworkshop-de-cogumelos-silvestres" TargetMode="External"/><Relationship Id="rId133" Type="http://schemas.openxmlformats.org/officeDocument/2006/relationships/hyperlink" Target="https://accessmonitor.acessibilidade.gov.pt/results/https%3A%2F%2Fwww.cm-vagos.pt%2Fmunicipio%2Fcomunicacao%2Fagenda-proximos-eventos%2Fevento%2F30-anos-em-comunidade-intermunicipal" TargetMode="External"/><Relationship Id="rId340" Type="http://schemas.openxmlformats.org/officeDocument/2006/relationships/hyperlink" Target="https://accessmonitor.acessibilidade.gov.pt/results/https%3A%2F%2Fwww.cm-vagos.pt%2Fmunicipio%2Fcontactos-do-municipio%2Fcontactos-servicos-da-camara%2Fpoi%2Facao-social" TargetMode="External"/><Relationship Id="rId2021" Type="http://schemas.openxmlformats.org/officeDocument/2006/relationships/hyperlink" Target="https://accessmonitor.acessibilidade.gov.pt/results/https%3A%2F%2Fwww.cm-vagos.pt%2Fmunicipio%2Fcomunicacao%2Fagenda-proximos-eventos%2Fevento%2Fha-chatos-no-passadico" TargetMode="External"/><Relationship Id="rId200" Type="http://schemas.openxmlformats.org/officeDocument/2006/relationships/hyperlink" Target="https://accessmonitor.acessibilidade.gov.pt/results/https%3A%2F%2Fwww.cm-vagos.pt%2Fmunicipio%2Fcomunicacao%2Fagenda-proximos-eventos%2Fevento%2Fem-agosto-e-setembro-vamos-animar-o-verao-em-vagos" TargetMode="External"/><Relationship Id="rId2978" Type="http://schemas.openxmlformats.org/officeDocument/2006/relationships/hyperlink" Target="https://accessmonitor.acessibilidade.gov.pt/results/https%3A%2F%2Fwww.cm-vagos.pt%2Fmunicipio%2Fcomunicacao%2Fnoticias%2Fnoticia-80%2Fmunicipio-de-vagos-celebrou-o-dia-mundial-de-turismo-com-tres-ofertas-de-experiencias-turisticas-no-territorio" TargetMode="External"/><Relationship Id="rId1787" Type="http://schemas.openxmlformats.org/officeDocument/2006/relationships/hyperlink" Target="https://accessmonitor.acessibilidade.gov.pt/results/https%3A%2F%2Fwww.cm-vagos.pt%2Fmunicipio%2Fcomunicacao%2Fnoticias%2Fnoticia-80%2Ffestival-do-coracao-especial-no-centro-de-vagos" TargetMode="External"/><Relationship Id="rId1994" Type="http://schemas.openxmlformats.org/officeDocument/2006/relationships/hyperlink" Target="https://accessmonitor.acessibilidade.gov.pt/results/https%3A%2F%2Fwww.cm-vagos.pt%2Fmunicipio%2Fcomunicacao%2Fnoticias%2Fnoticia-80%2Freuniao-ordinaria-publica-17-de-marco-de-2022" TargetMode="External"/><Relationship Id="rId2838" Type="http://schemas.openxmlformats.org/officeDocument/2006/relationships/hyperlink" Target="https://accessmonitor.acessibilidade.gov.pt/results/https%3A%2F%2Fwww.cm-vagos.pt%2Fmunicipio%2Fcomunicacao%2Fnoticias%2Fnoticia-80%2Ftestes-de-antigenio-a-presenca-do-sars-cov-2-no-rali-da-bairrada" TargetMode="External"/><Relationship Id="rId79" Type="http://schemas.openxmlformats.org/officeDocument/2006/relationships/hyperlink" Target="https://accessmonitor.acessibilidade.gov.pt/results/https%3A%2F%2Fwww.cm-vagos.pt%2Fmunicipio%2Fcomunicacao%2Fagenda-proximos-eventos%2Fevento%2Fvagos-o-nosso-natal-92" TargetMode="External"/><Relationship Id="rId1647" Type="http://schemas.openxmlformats.org/officeDocument/2006/relationships/hyperlink" Target="https://accessmonitor.acessibilidade.gov.pt/results/https%3A%2F%2Fwww.cm-vagos.pt%2Fmunicipio%2Fcomunicacao%2Fnoticias%2Fnoticia-80%2Fedital-reuniao-ordinaria-publica-da-camara-municipal" TargetMode="External"/><Relationship Id="rId1854" Type="http://schemas.openxmlformats.org/officeDocument/2006/relationships/hyperlink" Target="https://accessmonitor.acessibilidade.gov.pt/results/https%3A%2F%2Fwww.cm-vagos.pt%2Fmunicipio%2Fcomunicacao%2Fnoticias%2Fnoticia-80%2Fa-conquista-da-lua" TargetMode="External"/><Relationship Id="rId2905" Type="http://schemas.openxmlformats.org/officeDocument/2006/relationships/hyperlink" Target="https://accessmonitor.acessibilidade.gov.pt/results/https%3A%2F%2Fwww.cm-vagos.pt%2Fmunicipio%2Fcomunicacao%2Fnoticias%2Fnoticia-80%2Fcamara-municipal-delibera-atribuicao-de-licenca-de-taxi-para-pessoas-com-mobilidade-reduzida" TargetMode="External"/><Relationship Id="rId4053" Type="http://schemas.openxmlformats.org/officeDocument/2006/relationships/hyperlink" Target="https://accessmonitor.acessibilidade.gov.pt/results/https%3A%2F%2Fwww.cm-vagos.pt%2Fmunicipio%2Fcontactos-do-municipio" TargetMode="External"/><Relationship Id="rId1507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-ciclo-da-vida" TargetMode="External"/><Relationship Id="rId1714" Type="http://schemas.openxmlformats.org/officeDocument/2006/relationships/hyperlink" Target="https://accessmonitor.acessibilidade.gov.pt/results/https%3A%2F%2Fwww.cm-vagos.pt%2Fvisitar%2Fpontos-de-interesse%2Fpraias" TargetMode="External"/><Relationship Id="rId1921" Type="http://schemas.openxmlformats.org/officeDocument/2006/relationships/hyperlink" Target="https://accessmonitor.acessibilidade.gov.pt/results/https%3A%2F%2Fwww.cm-vagos.pt%2Fviver%2Fambiente%2Fzonas-balneares%2Fflora-dunar" TargetMode="External"/><Relationship Id="rId3679" Type="http://schemas.openxmlformats.org/officeDocument/2006/relationships/hyperlink" Target="https://accessmonitor.acessibilidade.gov.pt/results/https%3A%2F%2Fwww.cm-vagos.pt%2Fmunicipio%2Fcomunicacao%2Fnoticias%2Fnoticia-80%2Faviso-gestao-de-combustivel-2019" TargetMode="External"/><Relationship Id="rId2488" Type="http://schemas.openxmlformats.org/officeDocument/2006/relationships/hyperlink" Target="https://accessmonitor.acessibilidade.gov.pt/results/https%3A%2F%2Fwww.cm-vagos.pt%2Fmunicipio%2Fprojetos-cofinanciados%2Fmar-2020" TargetMode="External"/><Relationship Id="rId3886" Type="http://schemas.openxmlformats.org/officeDocument/2006/relationships/hyperlink" Target="https://accessmonitor.acessibilidade.gov.pt/results/https%3A%2F%2Fwww.cm-vagos.pt%2Fmunicipio%2Fcomunicacao%2Fagenda-proximos-eventos%2Fevento%2F5-feira-da-abobora" TargetMode="External"/><Relationship Id="rId1297" Type="http://schemas.openxmlformats.org/officeDocument/2006/relationships/hyperlink" Target="https://accessmonitor.acessibilidade.gov.pt/results/https%3A%2F%2Fwww.cm-vagos.pt%2Fmunicipio%2Fcomunicacao%2Fagenda-proximos-eventos%2Fevento%2Fentre-estrelas" TargetMode="External"/><Relationship Id="rId2695" Type="http://schemas.openxmlformats.org/officeDocument/2006/relationships/hyperlink" Target="https://accessmonitor.acessibilidade.gov.pt/results/https%3A%2F%2Fwww.cm-vagos.pt%2Fmunicipio%2Fcomunicacao%2Fnoticias%2Fnoticia-80%2Fprojeto-transformar-na-praia-da-vagueira" TargetMode="External"/><Relationship Id="rId3539" Type="http://schemas.openxmlformats.org/officeDocument/2006/relationships/hyperlink" Target="https://accessmonitor.acessibilidade.gov.pt/results/https%3A%2F%2Fwww.cm-vagos.pt%2Fmunicipio%2Fcomunicacao%2Fnoticias%2Fnoticia-80%2Feleicoes-para-o-parlamento-europeu-68" TargetMode="External"/><Relationship Id="rId3746" Type="http://schemas.openxmlformats.org/officeDocument/2006/relationships/hyperlink" Target="https://accessmonitor.acessibilidade.gov.pt/results/https%3A%2F%2Fwww.cm-vagos.pt%2Fmunicipio%2Fcomunicacao%2Fnoticias%2Fnoticia-80%2Fatualizacao-horario-de-funcionamento-e-planos-de-contingencia-das-farmacias-na-area-do-concelho-de-vagos" TargetMode="External"/><Relationship Id="rId3953" Type="http://schemas.openxmlformats.org/officeDocument/2006/relationships/hyperlink" Target="https://accessmonitor.acessibilidade.gov.pt/results/https%3A%2F%2Fwww.cm-vagos.pt%2Fmunicipio%2Fcomunicacao%2Fnoticias%2Fnoticia-80%2Fsessao-de-divulgacao-de-empregabilidade-na-regiao-de-vagos" TargetMode="External"/><Relationship Id="rId667" Type="http://schemas.openxmlformats.org/officeDocument/2006/relationships/hyperlink" Target="https://accessmonitor.acessibilidade.gov.pt/results/https%3A%2F%2Fwww.cm-vagos.pt%2Fmunicipio%2Fcomunicacao%2Fnoticias%2Fnoticia-80%2Fo-grecas-esteve-no-campeonato-nacional-junior" TargetMode="External"/><Relationship Id="rId874" Type="http://schemas.openxmlformats.org/officeDocument/2006/relationships/hyperlink" Target="https://accessmonitor.acessibilidade.gov.pt/results/https%3A%2F%2Fwww.cm-vagos.pt%2Fmunicipio%2Fcomunicacao%2Fnoticias%2Fnoticia-80%2Fa-conversa-com-antonio-manuel-ribeiro-dos-uhf-apresentacao-do-livro-es-meu-disse-ela" TargetMode="External"/><Relationship Id="rId2348" Type="http://schemas.openxmlformats.org/officeDocument/2006/relationships/hyperlink" Target="https://accessmonitor.acessibilidade.gov.pt/results/https%3A%2F%2Fwww.cm-vagos.pt%2Fmunicipio%2Fcomunicacao%2Fagenda-proximos-eventos%2Fevento%2F3-rali-da-bairrada" TargetMode="External"/><Relationship Id="rId2555" Type="http://schemas.openxmlformats.org/officeDocument/2006/relationships/hyperlink" Target="https://accessmonitor.acessibilidade.gov.pt/results/https%3A%2F%2Fwww.cm-vagos.pt%2Fservicos%2Fservicos-online%2Farea-reservada%2Fpoi" TargetMode="External"/><Relationship Id="rId2762" Type="http://schemas.openxmlformats.org/officeDocument/2006/relationships/hyperlink" Target="https://accessmonitor.acessibilidade.gov.pt/results/https%3A%2F%2Fwww.cm-vagos.pt%2Fmunicipio%2Fcomunicacao%2Fnoticias%2Fnoticia-80%2Fponto-situacao-municipal-covid-19-10-de-dezembro-de-2020" TargetMode="External"/><Relationship Id="rId3606" Type="http://schemas.openxmlformats.org/officeDocument/2006/relationships/hyperlink" Target="https://accessmonitor.acessibilidade.gov.pt/results/https%3A%2F%2Fwww.cm-vagos.pt%2Fmunicipio%2Fcomunicacao%2Fagenda-proximos-eventos%2Fevento%2Fanimar-o-verao-2022-concerto-magma" TargetMode="External"/><Relationship Id="rId3813" Type="http://schemas.openxmlformats.org/officeDocument/2006/relationships/hyperlink" Target="https://accessmonitor.acessibilidade.gov.pt/results/https%3A%2F%2Fwww.cm-vagos.pt%2Fmunicipio%2Fcomunicacao%2Fnoticias%2Fnoticia-80%2Fpresidenciais-2016" TargetMode="External"/><Relationship Id="rId527" Type="http://schemas.openxmlformats.org/officeDocument/2006/relationships/hyperlink" Target="https://accessmonitor.acessibilidade.gov.pt/results/https%3A%2F%2Fwww.cm-vagos.pt%2Fmunicipio%2Fcomunicacao%2Fnoticias%2Fnoticia-80%2Freuniao-ordinaria-publica-24-de-outubro-de-2024" TargetMode="External"/><Relationship Id="rId734" Type="http://schemas.openxmlformats.org/officeDocument/2006/relationships/hyperlink" Target="https://accessmonitor.acessibilidade.gov.pt/results/https%3A%2F%2Fwww.cm-vagos.pt%2Fmunicipio%2Fcomunicacao%2Fnoticias%2Fnoticia-80%2Fformacao-financiada-comunicacao-assertiva" TargetMode="External"/><Relationship Id="rId941" Type="http://schemas.openxmlformats.org/officeDocument/2006/relationships/hyperlink" Target="https://accessmonitor.acessibilidade.gov.pt/results/https%3A%2F%2Fwww.cm-vagos.pt%2Fmunicipio%2Fcomunicacao%2Fnoticias%2Fnoticia-80%2Fcampeonato-nacional-de-basquetebol-em-cadeira-de-rodas" TargetMode="External"/><Relationship Id="rId1157" Type="http://schemas.openxmlformats.org/officeDocument/2006/relationships/hyperlink" Target="https://accessmonitor.acessibilidade.gov.pt/results/https%3A%2F%2Fwww.cm-vagos.pt%2Fmunicipio%2Fcomunicacao%2Fagenda-proximos-eventos%2Fevento%2Fapresentacao-do-livro-os-leitores-tambem-escrevem-na-praia-da-vagueira" TargetMode="External"/><Relationship Id="rId1364" Type="http://schemas.openxmlformats.org/officeDocument/2006/relationships/hyperlink" Target="https://accessmonitor.acessibilidade.gov.pt/results/https%3A%2F%2Fwww.cm-vagos.pt%2Fmunicipio%2Fcomunicacao%2Fagenda-proximos-eventos%2Fevento%2Fdramatiza-oficina-de-teatro-36" TargetMode="External"/><Relationship Id="rId1571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de-desporto-e-lazer-pinhal-das-almas" TargetMode="External"/><Relationship Id="rId2208" Type="http://schemas.openxmlformats.org/officeDocument/2006/relationships/hyperlink" Target="https://accessmonitor.acessibilidade.gov.pt/results/https%3A%2F%2Fwww.cm-vagos.pt%2Fmunicipio%2Fcomunicacao%2Fagenda-proximos-eventos%2Fevento%2F8-rf-vagos-open-wdsf-2025" TargetMode="External"/><Relationship Id="rId2415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de-surfistas-de-vagos" TargetMode="External"/><Relationship Id="rId2622" Type="http://schemas.openxmlformats.org/officeDocument/2006/relationships/hyperlink" Target="https://accessmonitor.acessibilidade.gov.pt/results/https%3A%2F%2Fwww.cm-vagos.pt%2Fmunicipio%2Fcomunicacao%2Fnoticias%2Fnoticia-80%2Fnos-de-acesso-a-a17-com-iluminacao-durante-o-periodo-noturno" TargetMode="External"/><Relationship Id="rId70" Type="http://schemas.openxmlformats.org/officeDocument/2006/relationships/hyperlink" Target="https://accessmonitor.acessibilidade.gov.pt/results/https%3A%2F%2Fwww.cm-vagos.pt%2Fmunicipio%2Fcomunicacao%2Fagenda-proximos-eventos%2Fevento%2Fdecorre-na-biblioteca-de-praia" TargetMode="External"/><Relationship Id="rId801" Type="http://schemas.openxmlformats.org/officeDocument/2006/relationships/hyperlink" Target="https://accessmonitor.acessibilidade.gov.pt/results/https%3A%2F%2Fwww.cm-vagos.pt%2Fmunicipio%2Fcomunicacao%2Fnoticias%2Fnoticia-80%2Festadio-municipal-de-vagos-recebe-fase-de-apuramento-da-festa-do-futebol-feminino" TargetMode="External"/><Relationship Id="rId1017" Type="http://schemas.openxmlformats.org/officeDocument/2006/relationships/hyperlink" Target="https://accessmonitor.acessibilidade.gov.pt/results/https%3A%2F%2Fwww.cm-vagos.pt%2Fmunicipio%2Fcomunicacao%2Fnoticias%2Fnoticia-80%2Fponto-situacao-municipal-covid-19-17-de-fevereiro-de-2022" TargetMode="External"/><Relationship Id="rId1224" Type="http://schemas.openxmlformats.org/officeDocument/2006/relationships/hyperlink" Target="https://accessmonitor.acessibilidade.gov.pt/results/https%3A%2F%2Fwww.cm-vagos.pt%2Fmunicipio%2Fcomunicacao%2Fagenda-proximos-eventos%2Fevento%2Fcerimonias-do-nosso-senhor-dos-passos-em-vagos-27" TargetMode="External"/><Relationship Id="rId1431" Type="http://schemas.openxmlformats.org/officeDocument/2006/relationships/hyperlink" Target="https://accessmonitor.acessibilidade.gov.pt/results/https%3A%2F%2Fwww.cm-vagos.pt%2Fviver%2Fplaneamento-e-ordenamento-do-territorio%2Foutros-planos-e-programas%2Fplanos-intermunicipais" TargetMode="External"/><Relationship Id="rId3189" Type="http://schemas.openxmlformats.org/officeDocument/2006/relationships/hyperlink" Target="https://accessmonitor.acessibilidade.gov.pt/results/https%3A%2F%2Fwww.cm-vagos.pt%2Fmunicipio%2Fcomunicacao%2Fgaleria-multimedia%3Fimage_gallery_id%3D52" TargetMode="External"/><Relationship Id="rId3396" Type="http://schemas.openxmlformats.org/officeDocument/2006/relationships/hyperlink" Target="https://accessmonitor.acessibilidade.gov.pt/results/https%3A%2F%2Fwww.cm-vagos.pt%2Fmunicipio%2Fcomunicacao%2Fagenda-proximos-eventos%2Fevento%2Fanimar-o-verao-2015" TargetMode="External"/><Relationship Id="rId3049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clube-natacao-de-vagos" TargetMode="External"/><Relationship Id="rId3256" Type="http://schemas.openxmlformats.org/officeDocument/2006/relationships/hyperlink" Target="https://accessmonitor.acessibilidade.gov.pt/results/https%3A%2F%2Fwww.cm-vagos.pt%2Fmunicipio%2Fcomunicacao%2Fgaleria-multimedia%3Fimage_gallery_id%3D66" TargetMode="External"/><Relationship Id="rId3463" Type="http://schemas.openxmlformats.org/officeDocument/2006/relationships/hyperlink" Target="https://accessmonitor.acessibilidade.gov.pt/results/https%3A%2F%2Fwww.cm-vagos.pt%2Fmunicipio%2Fcomunicacao%2Fagenda-proximos-eventos%2Fevento%2Foficina-experimental-de-teatro-56" TargetMode="External"/><Relationship Id="rId177" Type="http://schemas.openxmlformats.org/officeDocument/2006/relationships/hyperlink" Target="https://accessmonitor.acessibilidade.gov.pt/results/https%3A%2F%2Fwww.cm-vagos.pt%2Fmunicipio%2Fcomunicacao%2Fagenda-proximos-eventos%2Fevento%2Fformacao-proxima-social-commerce-do-planeamento-a-analise-de-resultados" TargetMode="External"/><Relationship Id="rId384" Type="http://schemas.openxmlformats.org/officeDocument/2006/relationships/hyperlink" Target="https://accessmonitor.acessibilidade.gov.pt/results/https%3A%2F%2Fwww.cm-vagos.pt%2Fmunicipio%2Feleicoes-legislativas-2024%2Fvoto-antecipado" TargetMode="External"/><Relationship Id="rId591" Type="http://schemas.openxmlformats.org/officeDocument/2006/relationships/hyperlink" Target="https://accessmonitor.acessibilidade.gov.pt/results/https%3A%2F%2Fwww.cm-vagos.pt%2Fmunicipio%2Fcomunicacao%2Fnoticias%2Fnoticia-80%2Fvagos-vai-requalificar-as-linhas-de-agua-afetadas-pelos-incendios-de-2017" TargetMode="External"/><Relationship Id="rId2065" Type="http://schemas.openxmlformats.org/officeDocument/2006/relationships/hyperlink" Target="https://accessmonitor.acessibilidade.gov.pt/results/https%3A%2F%2Fwww.cm-vagos.pt%2Fmunicipio%2Fcomunicacao%2Fagenda-proximos-eventos%2Fevento%2Fgrupo-musical-segue-me-a-capela" TargetMode="External"/><Relationship Id="rId2272" Type="http://schemas.openxmlformats.org/officeDocument/2006/relationships/hyperlink" Target="https://accessmonitor.acessibilidade.gov.pt/results/https%3A%2F%2Fwww.cm-vagos.pt%2Fmunicipio%2Fcomunicacao%2Fagenda-proximos-eventos%2Fevento%2Fdramatiza-oficina-de-teatro-35" TargetMode="External"/><Relationship Id="rId3116" Type="http://schemas.openxmlformats.org/officeDocument/2006/relationships/hyperlink" Target="https://accessmonitor.acessibilidade.gov.pt/results/https%3A%2F%2Fwww.cm-vagos.pt%2Fmunicipio%2Fcomunicacao%2Fnoticias%2Fnoticia-80%2Fcamara-municipal-de-vagos-aprova-apoio-financeiro-aos-bombeiros-voluntarios-de-vagos-para-a-aquisicao-de-4-viaturas" TargetMode="External"/><Relationship Id="rId3670" Type="http://schemas.openxmlformats.org/officeDocument/2006/relationships/hyperlink" Target="https://accessmonitor.acessibilidade.gov.pt/results/https%3A%2F%2Fwww.cm-vagos.pt%2Fmunicipio%2Fcomunicacao%2Fnoticias%2Fnoticia-80%2Finscricoes-abertas-para-o-programa-vagos-em-acao-junior-natal-2018" TargetMode="External"/><Relationship Id="rId244" Type="http://schemas.openxmlformats.org/officeDocument/2006/relationships/hyperlink" Target="https://accessmonitor.acessibilidade.gov.pt/results/https%3A%2F%2Fwww.cm-vagos.pt%2Fviver%2Feducacao%2Festabelecimentos-de-ensino%2Fcasdsc%2Fpoi%2Fcasdsc-comissao-de-apoio-social-e-desenvolvimento-de-santa-catarina" TargetMode="External"/><Relationship Id="rId1081" Type="http://schemas.openxmlformats.org/officeDocument/2006/relationships/hyperlink" Target="https://accessmonitor.acessibilidade.gov.pt/results/https%3A%2F%2Fwww.cm-vagos.pt%2Fmunicipio%2Fcomunicacao%2Fagenda-proximos-eventos%2Fevento%2Foficina-de-pintura-o-fantoche-ganha-cor" TargetMode="External"/><Relationship Id="rId3323" Type="http://schemas.openxmlformats.org/officeDocument/2006/relationships/hyperlink" Target="https://accessmonitor.acessibilidade.gov.pt/results/https%3A%2F%2Fwww.cm-vagos.pt%2Fvisitar%2Fo-concelho%2Fgaleria%3Fimage_gallery_id%3D51" TargetMode="External"/><Relationship Id="rId3530" Type="http://schemas.openxmlformats.org/officeDocument/2006/relationships/hyperlink" Target="https://accessmonitor.acessibilidade.gov.pt/results/https%3A%2F%2Fwww.cm-vagos.pt%2Fmunicipio%2Fcomunicacao%2Fnoticias%2Fnoticia-80%2Fvagos-abrangido-pelo-si2e-sistema-de-incentivos-ao-empreendedorismo-e-emprego" TargetMode="External"/><Relationship Id="rId451" Type="http://schemas.openxmlformats.org/officeDocument/2006/relationships/hyperlink" Target="https://accessmonitor.acessibilidade.gov.pt/results/https%3A%2F%2Fwww.cm-vagos.pt%2Fmunicipio%2Fcomunicacao%2Fnoticias%2Fnoticia-80%2Freuniao-ordinaria-publica-18-de-maio-de-2023" TargetMode="External"/><Relationship Id="rId2132" Type="http://schemas.openxmlformats.org/officeDocument/2006/relationships/hyperlink" Target="https://accessmonitor.acessibilidade.gov.pt/results/https%3A%2F%2Fwww.cm-vagos.pt%2Fmunicipio%2Fcomunicacao%2Fagenda-proximos-eventos%2Fevento%2Fhora-da-poesia-poetas-de-hoje-e-de-ontem" TargetMode="External"/><Relationship Id="rId104" Type="http://schemas.openxmlformats.org/officeDocument/2006/relationships/hyperlink" Target="https://accessmonitor.acessibilidade.gov.pt/results/https%3A%2F%2Fwww.cm-vagos.pt%2Fmunicipio%2Fcomunicacao%2Fagenda-proximos-eventos%2Fevento%2Fvisita-aos-passadicos-e-oficina-do-doce-em-aveiro" TargetMode="External"/><Relationship Id="rId311" Type="http://schemas.openxmlformats.org/officeDocument/2006/relationships/hyperlink" Target="https://accessmonitor.acessibilidade.gov.pt/results/https%3A%2F%2Fwww.cm-vagos.pt%2Fmunicipio%2Ffreguesias%2Fmapa%2Fpoi%2Fponte-de-vagos-e-santa-catarina" TargetMode="External"/><Relationship Id="rId1898" Type="http://schemas.openxmlformats.org/officeDocument/2006/relationships/hyperlink" Target="https://accessmonitor.acessibilidade.gov.pt/results/https%3A%2F%2Fwww.cm-vagos.pt%2Fmunicipio%2Fcomunicacao%2Fnoticias%2Fnoticia-80%2Fconcerto-a-diversidade-grupo-coral-polifonico-santa-cecilia-de-calvao" TargetMode="External"/><Relationship Id="rId2949" Type="http://schemas.openxmlformats.org/officeDocument/2006/relationships/hyperlink" Target="https://accessmonitor.acessibilidade.gov.pt/results/https%3A%2F%2Fwww.cm-vagos.pt%2Fmunicipio%2Fcomunicacao%2Fnoticias%2Fnoticia-80%2Fleonor-rosete-vence-fase-intermunicipal-do-concurso-de-leitura" TargetMode="External"/><Relationship Id="rId1758" Type="http://schemas.openxmlformats.org/officeDocument/2006/relationships/hyperlink" Target="https://accessmonitor.acessibilidade.gov.pt/results/https%3A%2F%2Fwww.cm-vagos.pt%2Fmunicipio%2Fcomunicacao%2Fnoticias%2Farquivo-2017%2Fnoticia-56" TargetMode="External"/><Relationship Id="rId2809" Type="http://schemas.openxmlformats.org/officeDocument/2006/relationships/hyperlink" Target="https://accessmonitor.acessibilidade.gov.pt/results/https%3A%2F%2Fwww.cm-vagos.pt%2Fmunicipio%2Fcomunicacao%2Fnoticias%2Fnoticia-80%2Fcorrida-sempre-mulher-virtual-do-dia-da-mae-2-de-maio-2021" TargetMode="External"/><Relationship Id="rId1965" Type="http://schemas.openxmlformats.org/officeDocument/2006/relationships/hyperlink" Target="https://accessmonitor.acessibilidade.gov.pt/results/https%3A%2F%2Fwww.cm-vagos.pt%2Fmunicipio%2Fcomunicacao%2Fnoticias%2Fnoticia-80%2F75-aniversario-das-nacoes-unidas" TargetMode="External"/><Relationship Id="rId3180" Type="http://schemas.openxmlformats.org/officeDocument/2006/relationships/hyperlink" Target="https://accessmonitor.acessibilidade.gov.pt/results/https%3A%2F%2Fwww.cm-vagos.pt%2Fmunicipio%2Fcomunicacao%2Fnoticias%2Fnoticia-80%2Fc-m-vagos-instala-sistemas-para-reducao-de-consumo-de-energia-eletrica" TargetMode="External"/><Relationship Id="rId4024" Type="http://schemas.openxmlformats.org/officeDocument/2006/relationships/hyperlink" Target="https://accessmonitor.acessibilidade.gov.pt/results/https%3A%2F%2Fwww.cm-vagos.pt%2Fvisitar%2Festacao-nautica-de-vagos%2Fofertas%2Falojamento" TargetMode="External"/><Relationship Id="rId1618" Type="http://schemas.openxmlformats.org/officeDocument/2006/relationships/hyperlink" Target="https://accessmonitor.acessibilidade.gov.pt/results/https%3A%2F%2Fwww.cm-vagos.pt%2Fmunicipio%2Fcomunicacao%2Fnoticias%2Fnoticia-80%2Fcampanha-de-apoio-a-prestacao-de-servicos-veterinarios-81" TargetMode="External"/><Relationship Id="rId1825" Type="http://schemas.openxmlformats.org/officeDocument/2006/relationships/hyperlink" Target="https://accessmonitor.acessibilidade.gov.pt/results/https%3A%2F%2Fwww.cm-vagos.pt%2Fviver%2Fambiente%2Fresiduos-urbanos%2Fresiduos-indiferenciados" TargetMode="External"/><Relationship Id="rId3040" Type="http://schemas.openxmlformats.org/officeDocument/2006/relationships/hyperlink" Target="https://accessmonitor.acessibilidade.gov.pt/results/https%3A%2F%2Fwww.cm-vagos.pt%2Fficha-tecnica%2Frss-feed%2Frss-de-eventos" TargetMode="External"/><Relationship Id="rId3997" Type="http://schemas.openxmlformats.org/officeDocument/2006/relationships/hyperlink" Target="https://accessmonitor.acessibilidade.gov.pt/results/https%3A%2F%2Fwww.cm-vagos.pt%2Fmunicipio%2Fcomunicacao%2Fnoticias%2Fnoticia-80%2Fponto-situacao-municipal-covid-19-29-de-julho-de-2021" TargetMode="External"/><Relationship Id="rId2599" Type="http://schemas.openxmlformats.org/officeDocument/2006/relationships/hyperlink" Target="https://accessmonitor.acessibilidade.gov.pt/results/https%3A%2F%2Fwww.cm-vagos.pt%2Fmunicipio%2Fcomunicacao%2Fnoticias%2Fnoticia-80%2Fapresentacao-publica-do-projeto-ganha" TargetMode="External"/><Relationship Id="rId3857" Type="http://schemas.openxmlformats.org/officeDocument/2006/relationships/hyperlink" Target="https://accessmonitor.acessibilidade.gov.pt/results/https%3A%2F%2Fwww.cm-vagos.pt%2Fvisitar%2Fo-concelho%2Fgaleria%3Fimage_gallery_id%3D37" TargetMode="External"/><Relationship Id="rId778" Type="http://schemas.openxmlformats.org/officeDocument/2006/relationships/hyperlink" Target="https://accessmonitor.acessibilidade.gov.pt/results/https%3A%2F%2Fwww.cm-vagos.pt%2Fmunicipio%2Fcomunicacao%2Fnoticias%2Fnoticia-80%2Fvagos-presente-na-rececao-oficial-da-delegacao-de-municipios-parceiros-de-projeto-europeu-de-empreendedorismo" TargetMode="External"/><Relationship Id="rId985" Type="http://schemas.openxmlformats.org/officeDocument/2006/relationships/hyperlink" Target="https://accessmonitor.acessibilidade.gov.pt/results/https%3A%2F%2Fwww.cm-vagos.pt%2Fmunicipio%2Fcomunicacao%2Fnoticias%2Fnoticia-80%2Freuniao-ordinaria-publica-18-de-marco-de-2021" TargetMode="External"/><Relationship Id="rId2459" Type="http://schemas.openxmlformats.org/officeDocument/2006/relationships/hyperlink" Target="https://accessmonitor.acessibilidade.gov.pt/results/https%3A%2F%2Fwww.cm-vagos.pt%2Fviver%2Fambiente%2Fresiduos-urbanos%2Frecolha-de-verdes%2Fobrigado" TargetMode="External"/><Relationship Id="rId2666" Type="http://schemas.openxmlformats.org/officeDocument/2006/relationships/hyperlink" Target="https://accessmonitor.acessibilidade.gov.pt/results/https%3A%2F%2Fwww.cm-vagos.pt%2Fmunicipio%2Fcomunicacao%2Fnoticias%2Fnoticia-80%2Fcovid-19-municipio-de-vagos-oferece-impressoes-de-trabalhos-esco-lares-aos-alunos-no-concelho" TargetMode="External"/><Relationship Id="rId2873" Type="http://schemas.openxmlformats.org/officeDocument/2006/relationships/hyperlink" Target="https://accessmonitor.acessibilidade.gov.pt/results/https%3A%2F%2Fwww.cm-vagos.pt%2Fmunicipio%2Fcomunicacao%2Fnoticias%2Fnoticia-80%2Fmunicipio-de-vagos-comemora-dia-internacional-da-juventude-com-atividades-nauticas" TargetMode="External"/><Relationship Id="rId3717" Type="http://schemas.openxmlformats.org/officeDocument/2006/relationships/hyperlink" Target="https://accessmonitor.acessibilidade.gov.pt/results/https%3A%2F%2Fwww.cm-vagos.pt%2Fmunicipio%2Fcomunicacao%2Fnoticias%2Fnoticia-80%2Fvagos-em-acao-junior-pascoa-2020" TargetMode="External"/><Relationship Id="rId3924" Type="http://schemas.openxmlformats.org/officeDocument/2006/relationships/hyperlink" Target="https://accessmonitor.acessibilidade.gov.pt/results/https%3A%2F%2Fwww.cm-vagos.pt%2Fmunicipio%2Fcomunicacao%2Fnoticias%2Fnoticia-80%2Fvisitas-aos-animais-alojados-no-canil-municipal" TargetMode="External"/><Relationship Id="rId638" Type="http://schemas.openxmlformats.org/officeDocument/2006/relationships/hyperlink" Target="https://accessmonitor.acessibilidade.gov.pt/results/https%3A%2F%2Fwww.cm-vagos.pt%2Fmunicipio%2Fcomunicacao%2Fnoticias%2Fnoticia-80%2Faviso-amarelo-agitacao-maritima" TargetMode="External"/><Relationship Id="rId845" Type="http://schemas.openxmlformats.org/officeDocument/2006/relationships/hyperlink" Target="https://accessmonitor.acessibilidade.gov.pt/results/https%3A%2F%2Fwww.cm-vagos.pt%2Fmunicipio%2Fcomunicacao%2Fnoticias%2Fnoticia-80%2Fcomemoracoes-do-45-aniversario-do-25-de-abril" TargetMode="External"/><Relationship Id="rId1268" Type="http://schemas.openxmlformats.org/officeDocument/2006/relationships/hyperlink" Target="https://accessmonitor.acessibilidade.gov.pt/results/https%3A%2F%2Fwww.cm-vagos.pt%2Fmunicipio%2Fcomunicacao%2Fagenda-proximos-eventos%2Fevento%2Fanimar-o-verao-2025" TargetMode="External"/><Relationship Id="rId1475" Type="http://schemas.openxmlformats.org/officeDocument/2006/relationships/hyperlink" Target="https://accessmonitor.acessibilidade.gov.pt/results/https%3A%2F%2Fwww.cm-vagos.pt%2Fvisitar%2Festacao-nautica-de-vagos%2Fdescobrir-a-estacao-nautica-de-vagos%2Fequipamentos-infraestruturas%2Fnautica-e-complementares%2Fcentro-de-promocao-e-desenvolvimento-de-desportos-nauticos" TargetMode="External"/><Relationship Id="rId1682" Type="http://schemas.openxmlformats.org/officeDocument/2006/relationships/hyperlink" Target="https://accessmonitor.acessibilidade.gov.pt/results/https%3A%2F%2Fwww.cm-vagos.pt%2Fmunicipio%2Fcomunicacao%2Fnoticias%2Fnoticia-80%2Fvagos-recebe-mencao-honrosa-do-premio-nuno-teotonio-pereira" TargetMode="External"/><Relationship Id="rId2319" Type="http://schemas.openxmlformats.org/officeDocument/2006/relationships/hyperlink" Target="https://accessmonitor.acessibilidade.gov.pt/results/https%3A%2F%2Fwww.cm-vagos.pt%2Fmunicipio%2Fcomunicacao%2Fagenda-proximos-eventos%2Fevento%2Frali-da-bairrada-20" TargetMode="External"/><Relationship Id="rId2526" Type="http://schemas.openxmlformats.org/officeDocument/2006/relationships/hyperlink" Target="https://accessmonitor.acessibilidade.gov.pt/results/https%3A%2F%2Fwww.cm-vagos.pt%2Fvisitar%2Fo-concelho%2Fhistoria%2Flendas-e-tradicoes%2Fn-sr-de-vagos" TargetMode="External"/><Relationship Id="rId2733" Type="http://schemas.openxmlformats.org/officeDocument/2006/relationships/hyperlink" Target="https://accessmonitor.acessibilidade.gov.pt/results/https%3A%2F%2Fwww.cm-vagos.pt%2Fmunicipio%2Fcomunicacao%2Fnoticias%2Fnoticia-80%2Fponto-situacao-municipal-covid-19-22-de-outubro-de-2020" TargetMode="External"/><Relationship Id="rId705" Type="http://schemas.openxmlformats.org/officeDocument/2006/relationships/hyperlink" Target="https://accessmonitor.acessibilidade.gov.pt/results/https%3A%2F%2Fwww.cm-vagos.pt%2Fmunicipio%2Fcomunicacao%2Fnoticias%2Fnoticia-80%2Fmuseu-do-brincar-associou-se-as-comemoracoes-do-dia-internacional-dos-museus" TargetMode="External"/><Relationship Id="rId1128" Type="http://schemas.openxmlformats.org/officeDocument/2006/relationships/hyperlink" Target="https://accessmonitor.acessibilidade.gov.pt/results/https%3A%2F%2Fwww.cm-vagos.pt%2Fmunicipio%2Fcomunicacao%2Fagenda-proximos-eventos%2Fevento%2Ffeira-de-artesanato-e-do-livro" TargetMode="External"/><Relationship Id="rId1335" Type="http://schemas.openxmlformats.org/officeDocument/2006/relationships/hyperlink" Target="https://accessmonitor.acessibilidade.gov.pt/results/https%3A%2F%2Fwww.cm-vagos.pt%2Fmunicipio%2Fcomunicacao%2Fagenda-proximos-eventos%2Fevento%2Fcorta-mato-distrital-vertente-longa" TargetMode="External"/><Relationship Id="rId1542" Type="http://schemas.openxmlformats.org/officeDocument/2006/relationships/hyperlink" Target="https://accessmonitor.acessibilidade.gov.pt/results/https%3A%2F%2Fwww.cm-vagos.pt%2Fviver%2Fcultura%2Fequipamentos-culturais%2Fbiblioteca-municipal-joao-grave%2Fpedido-de-exposicoes" TargetMode="External"/><Relationship Id="rId2940" Type="http://schemas.openxmlformats.org/officeDocument/2006/relationships/hyperlink" Target="https://accessmonitor.acessibilidade.gov.pt/results/https%3A%2F%2Fwww.cm-vagos.pt%2Fmunicipio%2Fcomunicacao%2Fnoticias%2Fnoticia-80%2Faviso-alteracao-a-lei-referente-aos-regimes" TargetMode="External"/><Relationship Id="rId912" Type="http://schemas.openxmlformats.org/officeDocument/2006/relationships/hyperlink" Target="https://accessmonitor.acessibilidade.gov.pt/results/https%3A%2F%2Fwww.cm-vagos.pt%2Fmunicipio%2Fcomunicacao%2Fnoticias%2Fnoticia-80%2Fprotecao-civil-aviso-a-populacao-21" TargetMode="External"/><Relationship Id="rId2800" Type="http://schemas.openxmlformats.org/officeDocument/2006/relationships/hyperlink" Target="https://accessmonitor.acessibilidade.gov.pt/results/https%3A%2F%2Fwww.cm-vagos.pt%2Fmunicipio%2Fcomunicacao%2Fnoticias%2Fnoticia-80%2Fassembleia-municipal-de-vagos-aprova-prestacao-de-contas" TargetMode="External"/><Relationship Id="rId41" Type="http://schemas.openxmlformats.org/officeDocument/2006/relationships/hyperlink" Target="https://accessmonitor.acessibilidade.gov.pt/results/https%3A%2F%2Fwww.cm-vagos.pt%2Fmunicipio%2Fcomunicacao%2Fagenda-proximos-eventos%2Fevento%2Ftradicoes-nas-azenhas-da-aldeia-do-boco-esgotado" TargetMode="External"/><Relationship Id="rId1402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44" TargetMode="External"/><Relationship Id="rId288" Type="http://schemas.openxmlformats.org/officeDocument/2006/relationships/hyperlink" Target="https://accessmonitor.acessibilidade.gov.pt/results/https%3A%2F%2Fwww.cm-vagos.pt%2Fvisitar%2Fplaneie-a-sua-visita%2Fonde-ficar%2Fpoi%2Falojamento-boa-vida" TargetMode="External"/><Relationship Id="rId3367" Type="http://schemas.openxmlformats.org/officeDocument/2006/relationships/hyperlink" Target="https://accessmonitor.acessibilidade.gov.pt/results/https%3A%2F%2Fwww.cm-vagos.pt%2Fmunicipio%2Fcomunicacao%2Fagenda-proximos-eventos%2Fevento%2Fjogos-sem-barreiras" TargetMode="External"/><Relationship Id="rId3574" Type="http://schemas.openxmlformats.org/officeDocument/2006/relationships/hyperlink" Target="https://accessmonitor.acessibilidade.gov.pt/results/https%3A%2F%2Fwww.cm-vagos.pt%2Fmunicipio%2Fcomunicacao%2Fnoticias%2Fnoticia-80%2Faviso-a-populacao-tempo-frio-89" TargetMode="External"/><Relationship Id="rId3781" Type="http://schemas.openxmlformats.org/officeDocument/2006/relationships/hyperlink" Target="https://accessmonitor.acessibilidade.gov.pt/results/https%3A%2F%2Fwww.cm-vagos.pt%2Fmunicipio%2Fcomunicacao%2Fnoticias%2Fnoticia-80%2Fa-volta-a-ria-em-80-experiencias" TargetMode="External"/><Relationship Id="rId495" Type="http://schemas.openxmlformats.org/officeDocument/2006/relationships/hyperlink" Target="https://accessmonitor.acessibilidade.gov.pt/results/https%3A%2F%2Fwww.cm-vagos.pt%2Fmunicipio%2Fcomunicacao%2Fnoticias%2Fnoticia-80%2Fas-festas-do-municipio-de-vagos-estao-de-volta-com-um-cartaz-empolgante" TargetMode="External"/><Relationship Id="rId2176" Type="http://schemas.openxmlformats.org/officeDocument/2006/relationships/hyperlink" Target="https://accessmonitor.acessibilidade.gov.pt/results/https%3A%2F%2Fwww.cm-vagos.pt%2Fvisitar%2Festacao-nautica-de-vagos%2Fdescobrir-a-estacao-nautica-de-vagos%2Fequipamentos-infraestruturas%2Fmuseus-e-outras-ofertas%2Fpoi" TargetMode="External"/><Relationship Id="rId2383" Type="http://schemas.openxmlformats.org/officeDocument/2006/relationships/hyperlink" Target="https://accessmonitor.acessibilidade.gov.pt/results/https%3A%2F%2Fwww.cm-vagos.pt%2Fvisitar%2Fplaneie-a-sua-visita%2Fonde-ficar%2Fpoi%2Fterracos-da-vagueira" TargetMode="External"/><Relationship Id="rId2590" Type="http://schemas.openxmlformats.org/officeDocument/2006/relationships/hyperlink" Target="https://accessmonitor.acessibilidade.gov.pt/results/https%3A%2F%2Fwww.cm-vagos.pt%2Fmunicipio%2Fcomunicacao%2Fnoticias%2Fnoticia-80%2Frota-dos-moinhos-de-portugal-portuguese-mills-volta-a-dinamizar-o-patrimonio-molinologico-da-regiao-centro" TargetMode="External"/><Relationship Id="rId3227" Type="http://schemas.openxmlformats.org/officeDocument/2006/relationships/hyperlink" Target="https://accessmonitor.acessibilidade.gov.pt/results/https%3A%2F%2Fwww.cm-vagos.pt%2Fmunicipio%2Fcomunicacao%2Fgaleria-multimedia%3Fimage_gallery_id%3D39" TargetMode="External"/><Relationship Id="rId3434" Type="http://schemas.openxmlformats.org/officeDocument/2006/relationships/hyperlink" Target="https://accessmonitor.acessibilidade.gov.pt/results/https%3A%2F%2Fwww.cm-vagos.pt%2Fmunicipio%2Fcomunicacao%2Fnoticias%2Fnoticia-80%2F1-duatlo-de-vagos" TargetMode="External"/><Relationship Id="rId3641" Type="http://schemas.openxmlformats.org/officeDocument/2006/relationships/hyperlink" Target="https://accessmonitor.acessibilidade.gov.pt/results/https%3A%2F%2Fwww.cm-vagos.pt%2Fmunicipio%2Fcomunicacao%2Fnoticias%2Fnoticia-80%2F3-alteracao-ao-plano-de-pormenor-do-parque-empresarial-de-soza-parcela-a-15" TargetMode="External"/><Relationship Id="rId148" Type="http://schemas.openxmlformats.org/officeDocument/2006/relationships/hyperlink" Target="https://accessmonitor.acessibilidade.gov.pt/results/https%3A%2F%2Fwww.cm-vagos.pt%2Fmunicipio%2Fcomunicacao%2Fagenda-proximos-eventos%2Fevento%2Fanimar-o-verao-2023" TargetMode="External"/><Relationship Id="rId355" Type="http://schemas.openxmlformats.org/officeDocument/2006/relationships/hyperlink" Target="https://accessmonitor.acessibilidade.gov.pt/results/https%3A%2F%2Fwww.cm-vagos.pt%2Finvestir%2Finvestir-em-vagos%2Fservico-de-apoio-ao-empresario%2Fincentivos-e-financiamento%2Favisos%2Fturismo" TargetMode="External"/><Relationship Id="rId562" Type="http://schemas.openxmlformats.org/officeDocument/2006/relationships/hyperlink" Target="https://accessmonitor.acessibilidade.gov.pt/results/https%3A%2F%2Fwww.cm-vagos.pt%2Fmunicipio%2Fcomunicacao%2Fnoticias%2Fnoticia-80%2Faviso-interrupcao-do-abastecimento-de-agua-uniao-de-freguesias-de-ponte-de-vagos-e-santa-catarina-municipio-de-vagos" TargetMode="External"/><Relationship Id="rId1192" Type="http://schemas.openxmlformats.org/officeDocument/2006/relationships/hyperlink" Target="https://accessmonitor.acessibilidade.gov.pt/results/https%3A%2F%2Fwww.cm-vagos.pt%2Fmunicipio%2Fcomunicacao%2Fagenda-proximos-eventos%2Fevento%2Fsabores-no-lumiao" TargetMode="External"/><Relationship Id="rId2036" Type="http://schemas.openxmlformats.org/officeDocument/2006/relationships/hyperlink" Target="https://accessmonitor.acessibilidade.gov.pt/results/https%3A%2F%2Fwww.cm-vagos.pt%2Fmunicipio%2Fcomunicacao%2Fagenda-proximos-eventos%2Fevento%2Fhora-da-improvisacao-o-bau-dos-sonhos-22" TargetMode="External"/><Relationship Id="rId2243" Type="http://schemas.openxmlformats.org/officeDocument/2006/relationships/hyperlink" Target="https://accessmonitor.acessibilidade.gov.pt/results/https%3A%2F%2Fwww.cm-vagos.pt%2Fmunicipio%2Fcomunicacao%2Fagenda-proximos-eventos%2Fevento%2Ftony-musical-band-anima-na-praia-da-vagueira" TargetMode="External"/><Relationship Id="rId2450" Type="http://schemas.openxmlformats.org/officeDocument/2006/relationships/hyperlink" Target="https://accessmonitor.acessibilidade.gov.pt/results/https%3A%2F%2Fwww.cm-vagos.pt%2Fvisitar%2Fagenda%2Feventos-anuais%2Ffestival-do-moliceiro" TargetMode="External"/><Relationship Id="rId3501" Type="http://schemas.openxmlformats.org/officeDocument/2006/relationships/hyperlink" Target="https://accessmonitor.acessibilidade.gov.pt/results/https%3A%2F%2Fwww.cm-vagos.pt%2Fmunicipio%2Fcomunicacao%2Fnoticias%2Fnoticia-80%2Fagim-organiza-visita-tecnica-da-cultura-do-mirtilo-as-asturias" TargetMode="External"/><Relationship Id="rId215" Type="http://schemas.openxmlformats.org/officeDocument/2006/relationships/hyperlink" Target="https://accessmonitor.acessibilidade.gov.pt/results/https%3A%2F%2Fwww.cm-vagos.pt%2Fviver%2Facao-social-e-habitacao%2Facao-social%2Finstituicoes-do-concelho%2Fpoi%2Fcentro-social-paroquial-de-fonte-de-angeao" TargetMode="External"/><Relationship Id="rId422" Type="http://schemas.openxmlformats.org/officeDocument/2006/relationships/hyperlink" Target="https://accessmonitor.acessibilidade.gov.pt/results/https%3A%2F%2Fwww.cm-vagos.pt%2Fmunicipio%2Fcomunicacao%2Fagenda-proximos-eventos%2Fevento%2Fum-passeio-pelo-ceu-em-s-romao" TargetMode="External"/><Relationship Id="rId1052" Type="http://schemas.openxmlformats.org/officeDocument/2006/relationships/hyperlink" Target="https://accessmonitor.acessibilidade.gov.pt/results/https%3A%2F%2Fwww.cm-vagos.pt%2Fmunicipio%2Fcomunicacao%2Fagenda-proximos-eventos%2Fevento%2Fcaca-a-beata-na-praia-da-vagueira-49" TargetMode="External"/><Relationship Id="rId2103" Type="http://schemas.openxmlformats.org/officeDocument/2006/relationships/hyperlink" Target="https://accessmonitor.acessibilidade.gov.pt/results/https%3A%2F%2Fwww.cm-vagos.pt%2Fmunicipio%2Fcomunicacao%2Fagenda-proximos-eventos%2Fevento%2F2-aniversario-da-associacao-jamunas" TargetMode="External"/><Relationship Id="rId2310" Type="http://schemas.openxmlformats.org/officeDocument/2006/relationships/hyperlink" Target="https://accessmonitor.acessibilidade.gov.pt/results/https%3A%2F%2Fwww.cm-vagos.pt%2Fmunicipio%2Fcomunicacao%2Fagenda-proximos-eventos%2Fevento%2Fhora-do-conto-o-incrivel-rapaz-que-comia-livros" TargetMode="External"/><Relationship Id="rId4068" Type="http://schemas.openxmlformats.org/officeDocument/2006/relationships/hyperlink" Target="https://accessmonitor.acessibilidade.gov.pt/results/https%3A%2F%2Fwww.cm-vagos.pt%2Fmunicipio%2Fcomunicacao%2Fnoticias%2Fnoticia-80%2Fo-baile-espectaculo-participativo-para-todos-os-publicos" TargetMode="External"/><Relationship Id="rId1869" Type="http://schemas.openxmlformats.org/officeDocument/2006/relationships/hyperlink" Target="https://accessmonitor.acessibilidade.gov.pt/results/https%3A%2F%2Fwww.cm-vagos.pt%2Fvisitar%2Fautocaravanas%2Fobras-parque-de-estacionamento-de-autocaravanas" TargetMode="External"/><Relationship Id="rId3084" Type="http://schemas.openxmlformats.org/officeDocument/2006/relationships/hyperlink" Target="https://accessmonitor.acessibilidade.gov.pt/results/https%3A%2F%2Fwww.cm-vagos.pt%2Fmunicipio%2Fcomunicacao%2Fagenda-proximos-eventos%2Fevento%2Fnoite-de-fados-relembrando-o-galeao" TargetMode="External"/><Relationship Id="rId3291" Type="http://schemas.openxmlformats.org/officeDocument/2006/relationships/hyperlink" Target="https://accessmonitor.acessibilidade.gov.pt/results/https%3A%2F%2Fwww.cm-vagos.pt%2Fmunicipio%2Fcomunicacao%2Fnoticias%2Fnoticia-80%2Fbandeira-verde-hasteada-no-agrupamento-de-escolas-de-vagos" TargetMode="External"/><Relationship Id="rId1729" Type="http://schemas.openxmlformats.org/officeDocument/2006/relationships/hyperlink" Target="https://accessmonitor.acessibilidade.gov.pt/results/https%3A%2F%2Fwww.cm-vagos.pt%2Fmunicipio%2Fcomunicacao%2Fnoticias%2Fnoticia-80%2Fresultados-finais-orcamento-participativo-de-vagos-2017" TargetMode="External"/><Relationship Id="rId1936" Type="http://schemas.openxmlformats.org/officeDocument/2006/relationships/hyperlink" Target="https://accessmonitor.acessibilidade.gov.pt/results/https%3A%2F%2Fwww.cm-vagos.pt%2Fmunicipio%2Fcomunicacao%2Fnoticias%2Fnoticia-80%2Fconcerto-de-ano-novo-na-igreja-matriz-de-santa-catarina" TargetMode="External"/><Relationship Id="rId3151" Type="http://schemas.openxmlformats.org/officeDocument/2006/relationships/hyperlink" Target="https://accessmonitor.acessibilidade.gov.pt/results/https%3A%2F%2Fwww.cm-vagos.pt%2Fmunicipio%2Fcomunicacao%2Fnoticias%2Fnoticia-80%2Fcaminhada-e-almoco-convivio-diferente-e-especial" TargetMode="External"/><Relationship Id="rId3011" Type="http://schemas.openxmlformats.org/officeDocument/2006/relationships/hyperlink" Target="https://accessmonitor.acessibilidade.gov.pt/results/https%3A%2F%2Fwww.cm-vagos.pt%2Fviver%2Fambiente%2Fatividades-ambientais%2Fatividades-realizadas%2Fatividades-ambientais-2023-2024" TargetMode="External"/><Relationship Id="rId3968" Type="http://schemas.openxmlformats.org/officeDocument/2006/relationships/hyperlink" Target="https://accessmonitor.acessibilidade.gov.pt/results/https%3A%2F%2Fwww.cm-vagos.pt%2Fservicos%2Fbupi-balcao-unico-do-predio" TargetMode="External"/><Relationship Id="rId5" Type="http://schemas.openxmlformats.org/officeDocument/2006/relationships/hyperlink" Target="https://accessmonitor.acessibilidade.gov.pt/results/https%3A%2F%2Fwww.cm-vagos.pt%2Fmunicipio%2Fcomunicacao%2Fagenda-proximos-eventos%2Fevento%2Foficina-criativa-imaginacao-a-solta-na-biblioteca-municipal" TargetMode="External"/><Relationship Id="rId889" Type="http://schemas.openxmlformats.org/officeDocument/2006/relationships/hyperlink" Target="https://accessmonitor.acessibilidade.gov.pt/results/https%3A%2F%2Fwww.cm-vagos.pt%2Fmunicipio%2Fcomunicacao%2Fnoticias%2Fnoticia-80%2Fciclo-de-oficinas-sobre-a-lingua-e-cultura-portuguesa" TargetMode="External"/><Relationship Id="rId2777" Type="http://schemas.openxmlformats.org/officeDocument/2006/relationships/hyperlink" Target="https://accessmonitor.acessibilidade.gov.pt/results/https%3A%2F%2Fwww.cm-vagos.pt%2Fmunicipio%2Fcomunicacao%2Fnoticias%2Fnoticia-80%2Fcovid-19-renovacao-do-estado-de-emergencia" TargetMode="External"/><Relationship Id="rId749" Type="http://schemas.openxmlformats.org/officeDocument/2006/relationships/hyperlink" Target="https://accessmonitor.acessibilidade.gov.pt/results/https%3A%2F%2Fwww.cm-vagos.pt%2Fmunicipio%2Fcomunicacao%2Fnoticias%2Fnoticia-80%2Fcondicoes-meteorologicas-adversas-perigo-incendio-florestal" TargetMode="External"/><Relationship Id="rId1379" Type="http://schemas.openxmlformats.org/officeDocument/2006/relationships/hyperlink" Target="https://accessmonitor.acessibilidade.gov.pt/results/https%3A%2F%2Fwww.cm-vagos.pt%2Fmunicipio%2Fcomunicacao%2Fagenda-proximos-eventos%2Fevento%2Fdramatiza-oficina-de-teatro-94" TargetMode="External"/><Relationship Id="rId1586" Type="http://schemas.openxmlformats.org/officeDocument/2006/relationships/hyperlink" Target="https://accessmonitor.acessibilidade.gov.pt/results/https%3A%2F%2Fwww.cm-vagos.pt%2Fmunicipio%2Fcomunicacao%2Fnoticias%2Fnoticia-80%2Freuniao-ordinaria-publica-17-de-junho-de-2022" TargetMode="External"/><Relationship Id="rId2984" Type="http://schemas.openxmlformats.org/officeDocument/2006/relationships/hyperlink" Target="https://accessmonitor.acessibilidade.gov.pt/results/https%3A%2F%2Fwww.cm-vagos.pt%2Fmunicipio%2Fcomunicacao%2Fnoticias%2Fnoticia-80%2Fcampanha-de-apoio-a-esterilizacao-de-animais-de-companhia-2022" TargetMode="External"/><Relationship Id="rId3828" Type="http://schemas.openxmlformats.org/officeDocument/2006/relationships/hyperlink" Target="https://accessmonitor.acessibilidade.gov.pt/results/https%3A%2F%2Fwww.cm-vagos.pt%2Fmunicipio%2Fcomunicacao%2Fagenda-proximos-eventos%2Fevento%2Fcampo-de-ferias-vagos-em-acao-pascoa-2018" TargetMode="External"/><Relationship Id="rId609" Type="http://schemas.openxmlformats.org/officeDocument/2006/relationships/hyperlink" Target="https://accessmonitor.acessibilidade.gov.pt/results/https%3A%2F%2Fwww.cm-vagos.pt%2Fmunicipio%2Fcomunicacao%2Fnoticias%2Fnoticia-80%2Ftorneio-de-futebol-taca-municipal-jornal-o-ponto" TargetMode="External"/><Relationship Id="rId956" Type="http://schemas.openxmlformats.org/officeDocument/2006/relationships/hyperlink" Target="https://accessmonitor.acessibilidade.gov.pt/results/https%3A%2F%2Fwww.cm-vagos.pt%2Fmunicipio%2Fcomunicacao%2Fnoticias%2Fnoticia-80%2Fcamara-municipal-de-vagos-associa-se-a-hora-do-planeta-41" TargetMode="External"/><Relationship Id="rId1239" Type="http://schemas.openxmlformats.org/officeDocument/2006/relationships/hyperlink" Target="https://accessmonitor.acessibilidade.gov.pt/results/https%3A%2F%2Fwww.cm-vagos.pt%2Fmunicipio%2Fcomunicacao%2Fagenda-proximos-eventos%2Fevento%2Foficina-cria-recria-e-recicla-ensina-a-criar-mascaras" TargetMode="External"/><Relationship Id="rId1793" Type="http://schemas.openxmlformats.org/officeDocument/2006/relationships/hyperlink" Target="https://accessmonitor.acessibilidade.gov.pt/results/https%3A%2F%2Fwww.cm-vagos.pt%2Finvestir%2Fempreender-em-vagos%2Frural%2Fpredios-disponiveis-na-bolsa%2Fpinhal-rocio-3" TargetMode="External"/><Relationship Id="rId2637" Type="http://schemas.openxmlformats.org/officeDocument/2006/relationships/hyperlink" Target="https://accessmonitor.acessibilidade.gov.pt/results/https%3A%2F%2Fwww.cm-vagos.pt%2Fmunicipio%2Fcomunicacao%2Fnoticias%2Fnoticia-80%2Fcandidatura-para-reposicao-de-infraestuturas-e-equipamentos-afetados-pelos-incendios-de-outubro-de-2017" TargetMode="External"/><Relationship Id="rId2844" Type="http://schemas.openxmlformats.org/officeDocument/2006/relationships/hyperlink" Target="https://accessmonitor.acessibilidade.gov.pt/results/https%3A%2F%2Fwww.cm-vagos.pt%2Fmunicipio%2Fcomunicacao%2Fnoticias%2Fnoticia-80%2Fponto-situacao-municipal-covid-19-03-de-junho-de-2021" TargetMode="External"/><Relationship Id="rId85" Type="http://schemas.openxmlformats.org/officeDocument/2006/relationships/hyperlink" Target="https://accessmonitor.acessibilidade.gov.pt/results/https%3A%2F%2Fwww.cm-vagos.pt%2Fmunicipio%2Fcomunicacao%2Fagenda-proximos-eventos%2Fevento%2Fcampeonato-nacional-de-basquetebol-em-cadeira-de-rodas" TargetMode="External"/><Relationship Id="rId816" Type="http://schemas.openxmlformats.org/officeDocument/2006/relationships/hyperlink" Target="https://accessmonitor.acessibilidade.gov.pt/results/https%3A%2F%2Fwww.cm-vagos.pt%2Fmunicipio%2Fcomunicacao%2Fnoticias%2Fnoticia-80%2Faviso-a-populacao-incendio-rural" TargetMode="External"/><Relationship Id="rId1446" Type="http://schemas.openxmlformats.org/officeDocument/2006/relationships/hyperlink" Target="https://accessmonitor.acessibilidade.gov.pt/results/https%3A%2F%2Fwww.cm-vagos.pt%2Fviver%2Fambiente%2Fzonas-balneares%2Fflora-dunar%2Fmais-especies%2Feruca-maritima" TargetMode="External"/><Relationship Id="rId1653" Type="http://schemas.openxmlformats.org/officeDocument/2006/relationships/hyperlink" Target="https://accessmonitor.acessibilidade.gov.pt/results/https%3A%2F%2Fwww.cm-vagos.pt%2Fmunicipio%2Fcomunicacao%2Fnoticias%2Fnoticia-80%2Festacao-nautica-de-vagos-recebe-certificado-de-renovacao-no-evento-business2sea-2024" TargetMode="External"/><Relationship Id="rId1860" Type="http://schemas.openxmlformats.org/officeDocument/2006/relationships/hyperlink" Target="https://accessmonitor.acessibilidade.gov.pt/results/https%3A%2F%2Fwww.cm-vagos.pt%2Fvisitar%2Fpontos-de-interesse%2Flugares-de-fe%2Figrejas-matrizes%2Foutras-igrejas%2Figreja-paroquial-de-nossa-senhora-da-luz-de-ponte-de-vagos" TargetMode="External"/><Relationship Id="rId2704" Type="http://schemas.openxmlformats.org/officeDocument/2006/relationships/hyperlink" Target="https://accessmonitor.acessibilidade.gov.pt/results/https%3A%2F%2Fwww.cm-vagos.pt%2Fmunicipio%2Fcomunicacao%2Fnoticias%2Fnoticia-80%2Faviso-regulamento-interno-de-fardamento-e-equipamento-de-protecao-individual" TargetMode="External"/><Relationship Id="rId2911" Type="http://schemas.openxmlformats.org/officeDocument/2006/relationships/hyperlink" Target="https://accessmonitor.acessibilidade.gov.pt/results/https%3A%2F%2Fwww.cm-vagos.pt%2Fmunicipio%2Fcomunicacao%2Fnoticias%2Fnoticia-80%2Fponto-situacao-municipal-covid-19-20-de-janeiro-de-2022" TargetMode="External"/><Relationship Id="rId1306" Type="http://schemas.openxmlformats.org/officeDocument/2006/relationships/hyperlink" Target="https://accessmonitor.acessibilidade.gov.pt/results/https%3A%2F%2Fwww.cm-vagos.pt%2Fmunicipio%2Fcomunicacao%2Fagenda-proximos-eventos%2Fevento%2Fespetaculo-inquietacao-residencia-artistica" TargetMode="External"/><Relationship Id="rId1513" Type="http://schemas.openxmlformats.org/officeDocument/2006/relationships/hyperlink" Target="https://accessmonitor.acessibilidade.gov.pt/results/https%3A%2F%2Fwww.cm-vagos.pt%2Fviver%2Feducacao-e-cultura%2Fcultura%2Feventos-culturais%2Ffaava%2F2025" TargetMode="External"/><Relationship Id="rId1720" Type="http://schemas.openxmlformats.org/officeDocument/2006/relationships/hyperlink" Target="https://accessmonitor.acessibilidade.gov.pt/results/https%3A%2F%2Fwww.cm-vagos.pt%2Fmunicipio%2Fcamara-municipal%2Fexecutivo-municipal%2Fregisto-de-interesses-dos-membros-do-executivo" TargetMode="External"/><Relationship Id="rId12" Type="http://schemas.openxmlformats.org/officeDocument/2006/relationships/hyperlink" Target="https://accessmonitor.acessibilidade.gov.pt/results/https%3A%2F%2Fwww.cm-vagos.pt%2Fmunicipio%2Fcomunicacao%2Fagenda-proximos-eventos%2Fevento%2Fmiguel-araujo-anima-praia-da-vagueira" TargetMode="External"/><Relationship Id="rId3478" Type="http://schemas.openxmlformats.org/officeDocument/2006/relationships/hyperlink" Target="https://accessmonitor.acessibilidade.gov.pt/results/https%3A%2F%2Fwww.cm-vagos.pt%2Fmunicipio%2Fcomunicacao%2Fnoticias%2Fnoticia-80%2Finstalacao-da-assembleia-municipal-e-camara-municipal" TargetMode="External"/><Relationship Id="rId3685" Type="http://schemas.openxmlformats.org/officeDocument/2006/relationships/hyperlink" Target="https://accessmonitor.acessibilidade.gov.pt/results/https%3A%2F%2Fwww.cm-vagos.pt%2Fmunicipio%2Fcomunicacao%2Fnoticias%2Fnoticia-80%2Faviso-tolerancia-de-ponto-79" TargetMode="External"/><Relationship Id="rId3892" Type="http://schemas.openxmlformats.org/officeDocument/2006/relationships/hyperlink" Target="https://accessmonitor.acessibilidade.gov.pt/results/https%3A%2F%2Fwww.cm-vagos.pt%2Fmunicipio%2Fcomunicacao%2Fnoticias%2Fnoticia-80%2Fconcurso-literario-joao-grave-13" TargetMode="External"/><Relationship Id="rId399" Type="http://schemas.openxmlformats.org/officeDocument/2006/relationships/hyperlink" Target="https://accessmonitor.acessibilidade.gov.pt/results/https%3A%2F%2Fwww.cm-vagos.pt%2Fmunicipio%2Fcomunicacao%2Fagenda-proximos-eventos%2Fevento%2Fhora-do-conto-perdia-de-riso-na-biblioteca-municipal-joao-grave" TargetMode="External"/><Relationship Id="rId2287" Type="http://schemas.openxmlformats.org/officeDocument/2006/relationships/hyperlink" Target="https://accessmonitor.acessibilidade.gov.pt/results/https%3A%2F%2Fwww.cm-vagos.pt%2Fmunicipio%2Fcomunicacao%2Fagenda-proximos-eventos%2Fevento%2Fhora-do-conto-o-jardim-magico-na-neve-de-tracey-corderoy-e-jane-chapman" TargetMode="External"/><Relationship Id="rId2494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caca-a-acacia" TargetMode="External"/><Relationship Id="rId3338" Type="http://schemas.openxmlformats.org/officeDocument/2006/relationships/hyperlink" Target="https://accessmonitor.acessibilidade.gov.pt/results/https%3A%2F%2Fwww.cm-vagos.pt%2Fmunicipio%2Fcomunicacao%2Fnoticias%2Fnoticia-80%2Fvencedores-do-concurso-literario-joao-grave-2019" TargetMode="External"/><Relationship Id="rId3545" Type="http://schemas.openxmlformats.org/officeDocument/2006/relationships/hyperlink" Target="https://accessmonitor.acessibilidade.gov.pt/results/https%3A%2F%2Fwww.cm-vagos.pt%2Fviver%2Facao-social-e-habitacao%2Facao-social%2Frede-social" TargetMode="External"/><Relationship Id="rId3752" Type="http://schemas.openxmlformats.org/officeDocument/2006/relationships/hyperlink" Target="https://accessmonitor.acessibilidade.gov.pt/results/https%3A%2F%2Fwww.cm-vagos.pt%2Fmunicipio%2Fcomunicacao%2Fnoticias%2Fnoticia-80%2Fponto-situacao-municipal-covid-19-14-de-maio-de-2020" TargetMode="External"/><Relationship Id="rId259" Type="http://schemas.openxmlformats.org/officeDocument/2006/relationships/hyperlink" Target="https://accessmonitor.acessibilidade.gov.pt/results/https%3A%2F%2Fwww.cm-vagos.pt%2Fviver%2Feducacao-e-cultura%2Fcultura%2Fassociativismo%2Fassociacoes-humanitarias%2Fpoi%2Fassociacao-humanitaria-dos-bombeiros-voluntarios-de-vagos" TargetMode="External"/><Relationship Id="rId466" Type="http://schemas.openxmlformats.org/officeDocument/2006/relationships/hyperlink" Target="https://accessmonitor.acessibilidade.gov.pt/results/https%3A%2F%2Fwww.cm-vagos.pt%2Fmunicipio%2Fcomunicacao%2Fnoticias%2Fnoticia-80%2F14-edicao-do-programa-de-apoio-a-projetos-e-eventos-da-regiao-de-aveiro-papera" TargetMode="External"/><Relationship Id="rId673" Type="http://schemas.openxmlformats.org/officeDocument/2006/relationships/hyperlink" Target="https://accessmonitor.acessibilidade.gov.pt/results/https%3A%2F%2Fwww.cm-vagos.pt%2Fmunicipio%2Fcomunicacao%2Fnoticias%2Fnoticia-80%2Fgrecas-encerra-epoca-desportiva-com-excelentes-resultados" TargetMode="External"/><Relationship Id="rId880" Type="http://schemas.openxmlformats.org/officeDocument/2006/relationships/hyperlink" Target="https://accessmonitor.acessibilidade.gov.pt/results/https%3A%2F%2Fwww.cm-vagos.pt%2Fmunicipio%2Fcomunicacao%2Fnoticias%2Fnoticia-80%2F10-festival-de-sopas-e-3-caminhada-solidaria" TargetMode="External"/><Relationship Id="rId1096" Type="http://schemas.openxmlformats.org/officeDocument/2006/relationships/hyperlink" Target="https://accessmonitor.acessibilidade.gov.pt/results/https%3A%2F%2Fwww.cm-vagos.pt%2Fmunicipio%2Fcomunicacao%2Fagenda-proximos-eventos%2Fevento%2Fvagos-em-acao-na-epoca-balnear" TargetMode="External"/><Relationship Id="rId2147" Type="http://schemas.openxmlformats.org/officeDocument/2006/relationships/hyperlink" Target="https://accessmonitor.acessibilidade.gov.pt/results/https%3A%2F%2Fwww.cm-vagos.pt%2Fmunicipio%2Fcomunicacao%2Fagenda-proximos-eventos%2Fevento%2Fatelier-a-2-e-melhor-na-biblioteca-municipal-de-vagos-57" TargetMode="External"/><Relationship Id="rId2354" Type="http://schemas.openxmlformats.org/officeDocument/2006/relationships/hyperlink" Target="https://accessmonitor.acessibilidade.gov.pt/results/https%3A%2F%2Fwww.cm-vagos.pt%2Fmunicipio%2Fcomunicacao%2Fagenda-proximos-eventos%2Fevento%2Fberco-de-historias-hora-do-conto-84" TargetMode="External"/><Relationship Id="rId2561" Type="http://schemas.openxmlformats.org/officeDocument/2006/relationships/hyperlink" Target="https://accessmonitor.acessibilidade.gov.pt/results/https%3A%2F%2Fwww.cm-vagos.pt%2Fviver%2Facao-social-e-habitacao%2Facao-social" TargetMode="External"/><Relationship Id="rId3405" Type="http://schemas.openxmlformats.org/officeDocument/2006/relationships/hyperlink" Target="https://accessmonitor.acessibilidade.gov.pt/results/https%3A%2F%2Fwww.cm-vagos.pt%2Fmunicipio%2Fcomunicacao%2Fnoticias%2Fnoticia-80%2Fsemana-europeia-da-juventude-celebrada-com-mais-de-200-eventos-em-portugal" TargetMode="External"/><Relationship Id="rId119" Type="http://schemas.openxmlformats.org/officeDocument/2006/relationships/hyperlink" Target="https://accessmonitor.acessibilidade.gov.pt/results/https%3A%2F%2Fwww.cm-vagos.pt%2Fmunicipio%2Fcomunicacao%2Fagenda-proximos-eventos%2Fevento%2Fcomemoracoes-do-25-de-abril-27" TargetMode="External"/><Relationship Id="rId326" Type="http://schemas.openxmlformats.org/officeDocument/2006/relationships/hyperlink" Target="https://accessmonitor.acessibilidade.gov.pt/results/https%3A%2F%2Fwww.cm-vagos.pt%2Fvisitar%2Fplaneie-a-sua-visita%2Fo-que-comer%2Frestaurantes%2Fvagos%2Fpoi%2Fo-industria" TargetMode="External"/><Relationship Id="rId533" Type="http://schemas.openxmlformats.org/officeDocument/2006/relationships/hyperlink" Target="https://accessmonitor.acessibilidade.gov.pt/results/https%3A%2F%2Fwww.cm-vagos.pt%2Fmunicipio%2Fcomunicacao%2Fnoticias%2Fnoticia-80%2Fvirar-os-olhos-para-dentro" TargetMode="External"/><Relationship Id="rId1163" Type="http://schemas.openxmlformats.org/officeDocument/2006/relationships/hyperlink" Target="https://accessmonitor.acessibilidade.gov.pt/results/https%3A%2F%2Fwww.cm-vagos.pt%2Fmunicipio%2Fcomunicacao%2Fagenda-proximos-eventos%2Fevento%2Fo-grufalao-na-biblioteca-municipal-de-vagos" TargetMode="External"/><Relationship Id="rId1370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37" TargetMode="External"/><Relationship Id="rId2007" Type="http://schemas.openxmlformats.org/officeDocument/2006/relationships/hyperlink" Target="https://accessmonitor.acessibilidade.gov.pt/results/https%3A%2F%2Fwww.cm-vagos.pt%2Fmunicipio%2Fcomunicacao%2Fnoticias%2Fnoticia-80%2Faviso-vermelho" TargetMode="External"/><Relationship Id="rId2214" Type="http://schemas.openxmlformats.org/officeDocument/2006/relationships/hyperlink" Target="https://accessmonitor.acessibilidade.gov.pt/results/https%3A%2F%2Fwww.cm-vagos.pt%2Fmunicipio%2Fcomunicacao%2Fagenda-proximos-eventos%2Fevento%2Fjante-na-azenha-36" TargetMode="External"/><Relationship Id="rId3612" Type="http://schemas.openxmlformats.org/officeDocument/2006/relationships/hyperlink" Target="https://accessmonitor.acessibilidade.gov.pt/results/https%3A%2F%2Fwww.cm-vagos.pt%2Fviver%2Feducacao-e-cultura%2Fcultura%2Feventos-culturais%2Ffaava%2F2024" TargetMode="External"/><Relationship Id="rId740" Type="http://schemas.openxmlformats.org/officeDocument/2006/relationships/hyperlink" Target="https://accessmonitor.acessibilidade.gov.pt/results/https%3A%2F%2Fwww.cm-vagos.pt%2Fmunicipio%2Fcomunicacao%2Fnoticias%2Fnoticia-80%2Fregulamento-de-funcionamento-e-de-gestao-do-iera-polo-de-vagos" TargetMode="External"/><Relationship Id="rId1023" Type="http://schemas.openxmlformats.org/officeDocument/2006/relationships/hyperlink" Target="https://accessmonitor.acessibilidade.gov.pt/results/https%3A%2F%2Fwww.cm-vagos.pt%2Fmunicipio%2Fcomunicacao%2Fnoticias%2Fnoticia-80%2Faviso-laranja-20-de-julho-de-2022" TargetMode="External"/><Relationship Id="rId2421" Type="http://schemas.openxmlformats.org/officeDocument/2006/relationships/hyperlink" Target="https://accessmonitor.acessibilidade.gov.pt/results/https%3A%2F%2Fwww.cm-vagos.pt%2Fvisitar%2Fpontos-de-interesse%2Fmoinhos-e-azenhas%2Fpoi-63%2Fmoinho-de-vento-de-santo-antonio-de-vagos" TargetMode="External"/><Relationship Id="rId600" Type="http://schemas.openxmlformats.org/officeDocument/2006/relationships/hyperlink" Target="https://accessmonitor.acessibilidade.gov.pt/results/https%3A%2F%2Fwww.cm-vagos.pt%2Fmunicipio%2Fcomunicacao%2Fnoticias%2Fnoticia-80%2Frelvado-sintetico-do-estadio-municipal-de-vagos" TargetMode="External"/><Relationship Id="rId1230" Type="http://schemas.openxmlformats.org/officeDocument/2006/relationships/hyperlink" Target="https://accessmonitor.acessibilidade.gov.pt/results/https%3A%2F%2Fwww.cm-vagos.pt%2Fmunicipio%2Fcomunicacao%2Fagenda-proximos-eventos%2Fevento%2Fcongresso-da-regiao-de-aveiro" TargetMode="External"/><Relationship Id="rId3195" Type="http://schemas.openxmlformats.org/officeDocument/2006/relationships/hyperlink" Target="https://accessmonitor.acessibilidade.gov.pt/results/https%3A%2F%2Fwww.cm-vagos.pt%2Fmunicipio%2Fcomunicacao%2Fagenda-proximos-eventos%2Fevento%2Fa-lagartinha-muito-comilona-na-biblioteca-municipal-de-vagos" TargetMode="External"/><Relationship Id="rId4039" Type="http://schemas.openxmlformats.org/officeDocument/2006/relationships/hyperlink" Target="https://accessmonitor.acessibilidade.gov.pt/results/https%3A%2F%2Fwww.cm-vagos.pt%2Fservicos" TargetMode="External"/><Relationship Id="rId3055" Type="http://schemas.openxmlformats.org/officeDocument/2006/relationships/hyperlink" Target="https://accessmonitor.acessibilidade.gov.pt/results/https%3A%2F%2Fwww.cm-vagos.pt%2Fviver%2Fambiente%2Fresiduos-urbanos%2Frecolha-de-oleos" TargetMode="External"/><Relationship Id="rId3262" Type="http://schemas.openxmlformats.org/officeDocument/2006/relationships/hyperlink" Target="https://accessmonitor.acessibilidade.gov.pt/results/https%3A%2F%2Fwww.cm-vagos.pt%2Fmunicipio%2Fcomunicacao%2Fnoticias%2Fnoticia-80%2Fo-mar-a-ria-e-a-terra-um-patrimonio-a-sua-espera" TargetMode="External"/><Relationship Id="rId183" Type="http://schemas.openxmlformats.org/officeDocument/2006/relationships/hyperlink" Target="https://accessmonitor.acessibilidade.gov.pt/results/https%3A%2F%2Fwww.cm-vagos.pt%2Fmunicipio%2Fcomunicacao%2Fagenda-proximos-eventos%2Fevento%2Fanilhagem-cientifica-de-aves" TargetMode="External"/><Relationship Id="rId390" Type="http://schemas.openxmlformats.org/officeDocument/2006/relationships/hyperlink" Target="https://accessmonitor.acessibilidade.gov.pt/results/https%3A%2F%2Fwww.cm-vagos.pt%2Fmunicipio%2Fcomunicacao%2Fagenda-proximos-eventos%2Fevento%2Foficina-experimental-de-teatro-com-artur-rosa-82" TargetMode="External"/><Relationship Id="rId1907" Type="http://schemas.openxmlformats.org/officeDocument/2006/relationships/hyperlink" Target="https://accessmonitor.acessibilidade.gov.pt/results/https%3A%2F%2Fwww.cm-vagos.pt%2Fmunicipio%2Fcomunicacao%2Fviver-agenda" TargetMode="External"/><Relationship Id="rId2071" Type="http://schemas.openxmlformats.org/officeDocument/2006/relationships/hyperlink" Target="https://accessmonitor.acessibilidade.gov.pt/results/https%3A%2F%2Fwww.cm-vagos.pt%2Fviver%2Fdesporto-e-juventude%2Fjuventude" TargetMode="External"/><Relationship Id="rId3122" Type="http://schemas.openxmlformats.org/officeDocument/2006/relationships/hyperlink" Target="https://accessmonitor.acessibilidade.gov.pt/results/https%3A%2F%2Fwww.cm-vagos.pt%2Fmunicipio%2Fcomunicacao%2Fnoticias%2Fnoticia-80%2Festacao-nautica-de-vagos-na-nauticampo-2025" TargetMode="External"/><Relationship Id="rId250" Type="http://schemas.openxmlformats.org/officeDocument/2006/relationships/hyperlink" Target="https://accessmonitor.acessibilidade.gov.pt/results/https%3A%2F%2Fwww.cm-vagos.pt%2Fviver%2Feducacao-e-cultura%2Fcultura%2Fassociativismo%2Ffolclore%2Fpoi%2Francho-folclorico-luz-e-vida-de-ponte-de-vagos" TargetMode="External"/><Relationship Id="rId110" Type="http://schemas.openxmlformats.org/officeDocument/2006/relationships/hyperlink" Target="https://accessmonitor.acessibilidade.gov.pt/results/https%3A%2F%2Fwww.cm-vagos.pt%2Fmunicipio%2Fcomunicacao%2Fagenda-proximos-eventos%2Fevento%2Foficina-experimental-de-teatro-com-artur-rosa-17" TargetMode="External"/><Relationship Id="rId2888" Type="http://schemas.openxmlformats.org/officeDocument/2006/relationships/hyperlink" Target="https://accessmonitor.acessibilidade.gov.pt/results/https%3A%2F%2Fwww.cm-vagos.pt%2Fmunicipio%2Fcomunicacao%2Fnoticias%2Fnoticia-80%2Fcurso-de-portugues-lingua-de-acolhimento-em-vagos" TargetMode="External"/><Relationship Id="rId3939" Type="http://schemas.openxmlformats.org/officeDocument/2006/relationships/hyperlink" Target="https://accessmonitor.acessibilidade.gov.pt/results/https%3A%2F%2Fwww.cm-vagos.pt%2Fmunicipio%2Fcomunicacao%2Fagenda-proximos-eventos%2Fevento%2Fdia-nacional-dos-moinhos-moinhos-abertos-2014" TargetMode="External"/><Relationship Id="rId1697" Type="http://schemas.openxmlformats.org/officeDocument/2006/relationships/hyperlink" Target="https://accessmonitor.acessibilidade.gov.pt/results/https%3A%2F%2Fwww.cm-vagos.pt%2Fmunicipio%2Fcomunicacao%2Fnoticias%2Fnoticia-80%2Fconstrucao-de-posto-de-vendagem-na-praia-da-vagueira" TargetMode="External"/><Relationship Id="rId2748" Type="http://schemas.openxmlformats.org/officeDocument/2006/relationships/hyperlink" Target="https://accessmonitor.acessibilidade.gov.pt/results/https%3A%2F%2Fwww.cm-vagos.pt%2Fmunicipio%2Fcomunicacao%2Fnoticias%2Fnoticia-80%2Fja-abriu-o-parque-de-autocaravanas-da-praia-da-vagueira" TargetMode="External"/><Relationship Id="rId2955" Type="http://schemas.openxmlformats.org/officeDocument/2006/relationships/hyperlink" Target="https://accessmonitor.acessibilidade.gov.pt/results/https%3A%2F%2Fwww.cm-vagos.pt%2Fmunicipio%2Fcomunicacao%2Fnoticias%2Fnoticia-80%2Fmunicipio-de-vagos-e-neva-assinam-protocolo-para-gestao-da-epoca-balnear-46" TargetMode="External"/><Relationship Id="rId927" Type="http://schemas.openxmlformats.org/officeDocument/2006/relationships/hyperlink" Target="https://accessmonitor.acessibilidade.gov.pt/results/https%3A%2F%2Fwww.cm-vagos.pt%2Fmunicipio%2Fcomunicacao%2Fnoticias%2Fnoticia-80%2Fworkshop-os-primeiros-passos-na-vida-de-uma-empresa" TargetMode="External"/><Relationship Id="rId1557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de-desporto-e-lazer-da-ria" TargetMode="External"/><Relationship Id="rId1764" Type="http://schemas.openxmlformats.org/officeDocument/2006/relationships/hyperlink" Target="https://accessmonitor.acessibilidade.gov.pt/results/https%3A%2F%2Fwww.cm-vagos.pt%2Fmunicipio%2Fcomunicacao%2Fnoticias%2Fnoticia-80%2Fassociacao-dos-amigos-do-fontao-organizou-fontao-sem-fronteiras" TargetMode="External"/><Relationship Id="rId1971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lideres-procuram-se" TargetMode="External"/><Relationship Id="rId2608" Type="http://schemas.openxmlformats.org/officeDocument/2006/relationships/hyperlink" Target="https://accessmonitor.acessibilidade.gov.pt/results/https%3A%2F%2Fwww.cm-vagos.pt%2Fmunicipio%2Fcamara-municipal%2Fdocumentacao" TargetMode="External"/><Relationship Id="rId2815" Type="http://schemas.openxmlformats.org/officeDocument/2006/relationships/hyperlink" Target="https://accessmonitor.acessibilidade.gov.pt/results/https%3A%2F%2Fwww.cm-vagos.pt%2Fmunicipio%2Fcomunicacao%2Fnoticias%2Fnoticia-80%2Fmunicipio-estabelece-protocolo-com-a-filarmonica-vaguense" TargetMode="External"/><Relationship Id="rId56" Type="http://schemas.openxmlformats.org/officeDocument/2006/relationships/hyperlink" Target="https://accessmonitor.acessibilidade.gov.pt/results/https%3A%2F%2Fwww.cm-vagos.pt%2Fmunicipio%2Fcomunicacao%2Fagenda-proximos-eventos%2Fevento%2Fatividade-para-familias-no-museu-do-brincar-brincar-com-agua" TargetMode="External"/><Relationship Id="rId1417" Type="http://schemas.openxmlformats.org/officeDocument/2006/relationships/hyperlink" Target="https://accessmonitor.acessibilidade.gov.pt/results/https%3A%2F%2Fwww.cm-vagos.pt%2Fmunicipio%2Fcomunicacao%2Fagenda-proximos-eventos%2Fevento%2Fpasseio-senior-visita-aos-presepios-em-penela" TargetMode="External"/><Relationship Id="rId1624" Type="http://schemas.openxmlformats.org/officeDocument/2006/relationships/hyperlink" Target="https://accessmonitor.acessibilidade.gov.pt/results/https%3A%2F%2Fwww.cm-vagos.pt%2Fmunicipio%2Fcomunicacao%2Fnoticias%2Fnoticia-80%2Fa-faava-esta-de-volta-em-abril-para-a-sua-terceira-temporada" TargetMode="External"/><Relationship Id="rId1831" Type="http://schemas.openxmlformats.org/officeDocument/2006/relationships/hyperlink" Target="https://accessmonitor.acessibilidade.gov.pt/results/https%3A%2F%2Fwww.cm-vagos.pt%2Fvisitar%2Fpontos-de-interesse%2Fmoinhos-e-azenhas%2Fpoi" TargetMode="External"/><Relationship Id="rId4030" Type="http://schemas.openxmlformats.org/officeDocument/2006/relationships/hyperlink" Target="https://accessmonitor.acessibilidade.gov.pt/results/https%3A%2F%2Fwww.cm-vagos.pt%2Fmunicipio%2Fcomunicacao%2Fagenda-proximos-eventos%2Fevento%2Fdia-dos-avos" TargetMode="External"/><Relationship Id="rId3589" Type="http://schemas.openxmlformats.org/officeDocument/2006/relationships/hyperlink" Target="https://accessmonitor.acessibilidade.gov.pt/results/https%3A%2F%2Fwww.cm-vagos.pt%2Fmunicipio%2Fcomunicacao%2Fnoticias%2Fnoticia-80%2Fnovo-portal-t-invest-junta-informacao-sobre-incentivos-e-apoios-as-familias-e-empresas" TargetMode="External"/><Relationship Id="rId3796" Type="http://schemas.openxmlformats.org/officeDocument/2006/relationships/hyperlink" Target="https://accessmonitor.acessibilidade.gov.pt/results/https%3A%2F%2Fwww.cm-vagos.pt%2Fvisitar%2Festacao-nautica-de-vagos" TargetMode="External"/><Relationship Id="rId2398" Type="http://schemas.openxmlformats.org/officeDocument/2006/relationships/hyperlink" Target="https://accessmonitor.acessibilidade.gov.pt/results/https%3A%2F%2Fwww.cm-vagos.pt%2Fvisitar%2Fagenda%2Ffestas-e-feiras%2Ffeiras-e-mercados%2Fpoi%2Ffeira-de-calvao-decorre-nos-dias-2-e-17-de-cada-mes" TargetMode="External"/><Relationship Id="rId3449" Type="http://schemas.openxmlformats.org/officeDocument/2006/relationships/hyperlink" Target="https://accessmonitor.acessibilidade.gov.pt/results/https%3A%2F%2Fwww.cm-vagos.pt%2Fmunicipio%2Fcomunicacao%2Fnoticias%2Fnoticia-80%2Fformacao-online-video-marketing" TargetMode="External"/><Relationship Id="rId577" Type="http://schemas.openxmlformats.org/officeDocument/2006/relationships/hyperlink" Target="https://accessmonitor.acessibilidade.gov.pt/results/https%3A%2F%2Fwww.cm-vagos.pt%2Fmunicipio%2Fcomunicacao%2Fnoticias%2Fnoticia-80%2Fciclos-de-parentalidade-1-oficina-online-ja-nos-dias-27-e-29-de-setembro" TargetMode="External"/><Relationship Id="rId2258" Type="http://schemas.openxmlformats.org/officeDocument/2006/relationships/hyperlink" Target="https://accessmonitor.acessibilidade.gov.pt/results/https%3A%2F%2Fwww.cm-vagos.pt%2Fmunicipio%2Fcomunicacao%2Fagenda-proximos-eventos%2Fevento%2Fix-feira-da-abobora" TargetMode="External"/><Relationship Id="rId3656" Type="http://schemas.openxmlformats.org/officeDocument/2006/relationships/hyperlink" Target="https://accessmonitor.acessibilidade.gov.pt/results/https%3A%2F%2Fwww.cm-vagos.pt%2Fmunicipio%2Fcomunicacao%2Fnoticias%2Fnoticia-80%2Fponto-situacao-municipal-covid-19-13-de-agosto-de-2020" TargetMode="External"/><Relationship Id="rId3863" Type="http://schemas.openxmlformats.org/officeDocument/2006/relationships/hyperlink" Target="https://accessmonitor.acessibilidade.gov.pt/results/https%3A%2F%2Fwww.cm-vagos.pt%2Fvisitar%2Fo-concelho%2Fgaleria%3Fimage_gallery_id%3D39" TargetMode="External"/><Relationship Id="rId784" Type="http://schemas.openxmlformats.org/officeDocument/2006/relationships/hyperlink" Target="https://accessmonitor.acessibilidade.gov.pt/results/https%3A%2F%2Fwww.cm-vagos.pt%2Fmunicipio%2Fcomunicacao%2Fnoticias%2Fnoticia-80%2Fprolongamento-do-periodo-critico-de-incendios-de-2017" TargetMode="External"/><Relationship Id="rId991" Type="http://schemas.openxmlformats.org/officeDocument/2006/relationships/hyperlink" Target="https://accessmonitor.acessibilidade.gov.pt/results/https%3A%2F%2Fwww.cm-vagos.pt%2Fmunicipio%2Fcomunicacao%2Fnoticias%2Fnoticia-80%2Fponto-situacao-municipal-covid-19-10-de-junho-de-2021" TargetMode="External"/><Relationship Id="rId1067" Type="http://schemas.openxmlformats.org/officeDocument/2006/relationships/hyperlink" Target="https://accessmonitor.acessibilidade.gov.pt/results/https%3A%2F%2Fwww.cm-vagos.pt%2Fmunicipio%2Fcomunicacao%2Fagenda-proximos-eventos%2Fevento%2Fiv-cerimonia-capitular-da-confraria-dos-sabores-da-abobora" TargetMode="External"/><Relationship Id="rId2465" Type="http://schemas.openxmlformats.org/officeDocument/2006/relationships/hyperlink" Target="https://accessmonitor.acessibilidade.gov.pt/results/https%3A%2F%2Fwww.cm-vagos.pt%2Fmunicipio%2Fprojetos-cofinanciados%2Ffundo-pdr2020" TargetMode="External"/><Relationship Id="rId2672" Type="http://schemas.openxmlformats.org/officeDocument/2006/relationships/hyperlink" Target="https://accessmonitor.acessibilidade.gov.pt/results/https%3A%2F%2Fwww.cm-vagos.pt%2Fmunicipio%2Fcomunicacao%2Fnoticias%2Fnoticia-80%2Fempresa-vaguense-oferece-solucao-de-alcool-gel-aos-alunos-do-concelho" TargetMode="External"/><Relationship Id="rId3309" Type="http://schemas.openxmlformats.org/officeDocument/2006/relationships/hyperlink" Target="https://accessmonitor.acessibilidade.gov.pt/results/https%3A%2F%2Fwww.cm-vagos.pt%2Fviver%2Fdesporto-e-juventude%2Fjuventude%2Fparcerias%2Fpacto-local-para-a-empregabilidade-e-empreendedorismo-jovem" TargetMode="External"/><Relationship Id="rId3516" Type="http://schemas.openxmlformats.org/officeDocument/2006/relationships/hyperlink" Target="https://accessmonitor.acessibilidade.gov.pt/results/https%3A%2F%2Fwww.cm-vagos.pt%2Fmunicipio%2Fcomunicacao%2Fnoticias%2Fnoticia-80%2Fcampeonato-nacional-de-clubes-1-divisao-em-pista-coberta-braga" TargetMode="External"/><Relationship Id="rId3723" Type="http://schemas.openxmlformats.org/officeDocument/2006/relationships/hyperlink" Target="https://accessmonitor.acessibilidade.gov.pt/results/https%3A%2F%2Fwww.cm-vagos.pt%2Fmunicipio%2Fcomunicacao%2Fnoticias%2Fnoticia-80%2Fcovid-19-3-passos-para-lidar-com-a-ansiedade" TargetMode="External"/><Relationship Id="rId3930" Type="http://schemas.openxmlformats.org/officeDocument/2006/relationships/hyperlink" Target="https://accessmonitor.acessibilidade.gov.pt/results/https%3A%2F%2Fwww.cm-vagos.pt%2Fmunicipio%2Fcomunicacao%2Fnoticias%2Fnoticia-80%2Fnorma-para-instrucao-de-projetos-elementos-em-formato-digital" TargetMode="External"/><Relationship Id="rId437" Type="http://schemas.openxmlformats.org/officeDocument/2006/relationships/hyperlink" Target="https://accessmonitor.acessibilidade.gov.pt/results/https%3A%2F%2Fwww.cm-vagos.pt%2Fmunicipio%2Fcomunicacao%2Fnoticias%2Fnoticia-80%2Fuauuu-o-museu-do-brincar-esta-de-volta" TargetMode="External"/><Relationship Id="rId644" Type="http://schemas.openxmlformats.org/officeDocument/2006/relationships/hyperlink" Target="https://accessmonitor.acessibilidade.gov.pt/results/https%3A%2F%2Fwww.cm-vagos.pt%2Fmunicipio%2Fcomunicacao%2Fnoticias%2Fnoticia-80%2Finstalacao-de-rede-wireless-cm-vagos" TargetMode="External"/><Relationship Id="rId851" Type="http://schemas.openxmlformats.org/officeDocument/2006/relationships/hyperlink" Target="https://accessmonitor.acessibilidade.gov.pt/results/https%3A%2F%2Fwww.cm-vagos.pt%2Fmunicipio%2Fcomunicacao%2Fnoticias%2Fnoticia-80%2Freuniao-ordinaria-publica-16-de-maio-de-2019" TargetMode="External"/><Relationship Id="rId1274" Type="http://schemas.openxmlformats.org/officeDocument/2006/relationships/hyperlink" Target="https://accessmonitor.acessibilidade.gov.pt/results/https%3A%2F%2Fwww.cm-vagos.pt%2Fmunicipio%2Fcomunicacao%2Fagenda-proximos-eventos%2Fevento%2Fcine-concerto-vampiro" TargetMode="External"/><Relationship Id="rId1481" Type="http://schemas.openxmlformats.org/officeDocument/2006/relationships/hyperlink" Target="https://accessmonitor.acessibilidade.gov.pt/results/https%3A%2F%2Fwww.cm-vagos.pt%2Fviver%2Facao-social-e-habitacao%2Facao-social%2Fservicos-de-apoio%2Fbanco-de-voluntariado-de-vagos" TargetMode="External"/><Relationship Id="rId2118" Type="http://schemas.openxmlformats.org/officeDocument/2006/relationships/hyperlink" Target="https://accessmonitor.acessibilidade.gov.pt/results/https%3A%2F%2Fwww.cm-vagos.pt%2Fmunicipio%2Fcomunicacao%2Fagenda-proximos-eventos%2Fevento%2Fcerimonias-do-nosso-senhor-dos-passos-em-vagos-24" TargetMode="External"/><Relationship Id="rId2325" Type="http://schemas.openxmlformats.org/officeDocument/2006/relationships/hyperlink" Target="https://accessmonitor.acessibilidade.gov.pt/results/https%3A%2F%2Fwww.cm-vagos.pt%2Fmunicipio%2Fcomunicacao%2Fagenda-proximos-eventos%2Fevento%2Ftradicional-encontro-do-4-domingo-do-mes-clube-mininos" TargetMode="External"/><Relationship Id="rId2532" Type="http://schemas.openxmlformats.org/officeDocument/2006/relationships/hyperlink" Target="https://accessmonitor.acessibilidade.gov.pt/results/https%3A%2F%2Fwww.cm-vagos.pt%2Fviver%2Facao-social-e-habitacao%2Facao-social%2Fpluralmente-contrato-local-de-desenvolvimento-social-5g-clds-5g" TargetMode="External"/><Relationship Id="rId504" Type="http://schemas.openxmlformats.org/officeDocument/2006/relationships/hyperlink" Target="https://accessmonitor.acessibilidade.gov.pt/results/https%3A%2F%2Fwww.cm-vagos.pt%2Fmunicipio%2Fcomunicacao%2Fnoticias%2Fnoticia-80%2Fmunicipio-assina-contrato-com-o-governo-no-ambito-da-construcao-e-reabilitacao-de-centros-de-saude" TargetMode="External"/><Relationship Id="rId711" Type="http://schemas.openxmlformats.org/officeDocument/2006/relationships/hyperlink" Target="https://accessmonitor.acessibilidade.gov.pt/results/https%3A%2F%2Fwww.cm-vagos.pt%2Fmunicipio%2Fcomunicacao%2Fnoticias%2Fnoticia-80%2Fseminario-colombia-um-mercado-de-oportunidade" TargetMode="External"/><Relationship Id="rId1134" Type="http://schemas.openxmlformats.org/officeDocument/2006/relationships/hyperlink" Target="https://accessmonitor.acessibilidade.gov.pt/results/https%3A%2F%2Fwww.cm-vagos.pt%2Fmunicipio%2Fcomunicacao%2Fagenda-proximos-eventos%2Fevento%2F2-corrida-e-caminhada-de-s-martinho-em-vagos" TargetMode="External"/><Relationship Id="rId1341" Type="http://schemas.openxmlformats.org/officeDocument/2006/relationships/hyperlink" Target="https://accessmonitor.acessibilidade.gov.pt/results/https%3A%2F%2Fwww.cm-vagos.pt%2Fmunicipio%2Fcomunicacao%2Fagenda-proximos-eventos%2Fevento%2Feste-domingo-vamos-todos-a-faava-2-de-julho" TargetMode="External"/><Relationship Id="rId1201" Type="http://schemas.openxmlformats.org/officeDocument/2006/relationships/hyperlink" Target="https://accessmonitor.acessibilidade.gov.pt/results/https%3A%2F%2Fwww.cm-vagos.pt%2Fmunicipio%2Fcomunicacao%2Fagenda-proximos-eventos%2Fevento%2Flancamento-do-livro-vagos-d-escrita" TargetMode="External"/><Relationship Id="rId3099" Type="http://schemas.openxmlformats.org/officeDocument/2006/relationships/hyperlink" Target="https://accessmonitor.acessibilidade.gov.pt/results/https%3A%2F%2Fwww.cm-vagos.pt%2Fvisitar%2Fpontos-de-interesse%2Fparques-de-lazer%2Fgaleria" TargetMode="External"/><Relationship Id="rId3166" Type="http://schemas.openxmlformats.org/officeDocument/2006/relationships/hyperlink" Target="https://accessmonitor.acessibilidade.gov.pt/results/https%3A%2F%2Fwww.cm-vagos.pt%2Fmunicipio%2Fcomunicacao%2Fnoticias%2Fnoticia-80%2Fseccao-de-judo-adc-sosense-participou-no-torneio-aauav-adja" TargetMode="External"/><Relationship Id="rId3373" Type="http://schemas.openxmlformats.org/officeDocument/2006/relationships/hyperlink" Target="https://accessmonitor.acessibilidade.gov.pt/results/https%3A%2F%2Fwww.cm-vagos.pt%2Fmunicipio%2Fcomunicacao%2Fagenda-proximos-eventos%2Fevento%2Foficina-de-pintura-o-dedo-vaidoso" TargetMode="External"/><Relationship Id="rId3580" Type="http://schemas.openxmlformats.org/officeDocument/2006/relationships/hyperlink" Target="https://accessmonitor.acessibilidade.gov.pt/results/https%3A%2F%2Fwww.cm-vagos.pt%2Fmunicipio%2Fcomunicacao%2Fagenda-proximos-eventos%2Fevento%2Fmanhas-nauticas-na-marina-da-vagueira-60" TargetMode="External"/><Relationship Id="rId294" Type="http://schemas.openxmlformats.org/officeDocument/2006/relationships/hyperlink" Target="https://accessmonitor.acessibilidade.gov.pt/results/https%3A%2F%2Fwww.cm-vagos.pt%2Fvisitar%2Fplaneie-a-sua-visita%2Fonde-ficar%2Fpoi%2Fquerido-vamos-de-ferias" TargetMode="External"/><Relationship Id="rId2182" Type="http://schemas.openxmlformats.org/officeDocument/2006/relationships/hyperlink" Target="https://accessmonitor.acessibilidade.gov.pt/results/https%3A%2F%2Fwww.cm-vagos.pt%2Fmunicipio%2Fcomunicacao%2Fagenda-proximos-eventos%2Fevento%2Fcortejo-dos-reis" TargetMode="External"/><Relationship Id="rId3026" Type="http://schemas.openxmlformats.org/officeDocument/2006/relationships/hyperlink" Target="https://accessmonitor.acessibilidade.gov.pt/results/https%3A%2F%2Fwww.cm-vagos.pt%2Fviver%2Fambiente%2Fatividades-ambientais%2Fatividades-realizadas%2Fatividades-ambientais-2024-2025" TargetMode="External"/><Relationship Id="rId3233" Type="http://schemas.openxmlformats.org/officeDocument/2006/relationships/hyperlink" Target="https://accessmonitor.acessibilidade.gov.pt/results/https%3A%2F%2Fwww.cm-vagos.pt%2Fmunicipio%2Fcomunicacao%2Fgaleria-multimedia%3Fimage_gallery_id%3D55" TargetMode="External"/><Relationship Id="rId154" Type="http://schemas.openxmlformats.org/officeDocument/2006/relationships/hyperlink" Target="https://accessmonitor.acessibilidade.gov.pt/results/https%3A%2F%2Fwww.cm-vagos.pt%2Fmunicipio%2Fcomunicacao%2Fagenda-proximos-eventos%2Fevento%2Fnatal-em-vagos-com-passeios-de-barco-moliceiro-no-rio-boco" TargetMode="External"/><Relationship Id="rId361" Type="http://schemas.openxmlformats.org/officeDocument/2006/relationships/hyperlink" Target="https://accessmonitor.acessibilidade.gov.pt/results/https%3A%2F%2Fwww.cm-vagos.pt%2Fviver%2Fdesporto-e-juventude%2Fjuventude%2Fprojetos%2Fempreendedorismo-jovem%2Fconcurso-de-ideias-ao-cubo-id3%2Fid3-2025" TargetMode="External"/><Relationship Id="rId2042" Type="http://schemas.openxmlformats.org/officeDocument/2006/relationships/hyperlink" Target="https://accessmonitor.acessibilidade.gov.pt/results/https%3A%2F%2Fwww.cm-vagos.pt%2Fmunicipio%2Fcomunicacao%2Fagenda-proximos-eventos%2Fevento%2Fprograma-animar-o-verao-2017-agosto" TargetMode="External"/><Relationship Id="rId3440" Type="http://schemas.openxmlformats.org/officeDocument/2006/relationships/hyperlink" Target="https://accessmonitor.acessibilidade.gov.pt/results/https%3A%2F%2Fwww.cm-vagos.pt%2Fmunicipio%2Fcomunicacao%2Fnoticias%2Fnoticia-80%2Fcampanha-de-esterilizacao-dos-animais-adotados" TargetMode="External"/><Relationship Id="rId2999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" TargetMode="External"/><Relationship Id="rId3300" Type="http://schemas.openxmlformats.org/officeDocument/2006/relationships/hyperlink" Target="https://accessmonitor.acessibilidade.gov.pt/results/https%3A%2F%2Fwww.cm-vagos.pt%2Fmunicipio%2Fcomunicacao%2Fnoticias%2Fnoticia-80%2Fcondicoes-meteorologicas-adversas" TargetMode="External"/><Relationship Id="rId221" Type="http://schemas.openxmlformats.org/officeDocument/2006/relationships/hyperlink" Target="https://accessmonitor.acessibilidade.gov.pt/results/https%3A%2F%2Fwww.cm-vagos.pt%2Fviver%2Fambiente%2Fzonas-balneares%2Fpoi%2Fpraia-do-areao" TargetMode="External"/><Relationship Id="rId2859" Type="http://schemas.openxmlformats.org/officeDocument/2006/relationships/hyperlink" Target="https://accessmonitor.acessibilidade.gov.pt/results/https%3A%2F%2Fwww.cm-vagos.pt%2Fmunicipio%2Fcomunicacao%2Fnoticias%2Fnoticia-80%2Fbandeira-azul-praia-acessivel-e-galardao-de-ouro-hasteadas-no-areao-e-na-praia-da-vagueira-49" TargetMode="External"/><Relationship Id="rId1668" Type="http://schemas.openxmlformats.org/officeDocument/2006/relationships/hyperlink" Target="https://accessmonitor.acessibilidade.gov.pt/results/https%3A%2F%2Fwww.cm-vagos.pt%2Fmunicipio%2Fcomunicacao%2Fnoticias%2Fnoticia-80%2Fmunicipio-de-vagos-marca-presenca-na-festa-do-outono-2025-em-serralves" TargetMode="External"/><Relationship Id="rId1875" Type="http://schemas.openxmlformats.org/officeDocument/2006/relationships/hyperlink" Target="https://accessmonitor.acessibilidade.gov.pt/results/https%3A%2F%2Fwww.cm-vagos.pt%2Fmunicipio%2Fprojetos-cofinanciados%2Foutros-projetos%2Fprr-plano-de-recuperacao-e-resiliencia" TargetMode="External"/><Relationship Id="rId2719" Type="http://schemas.openxmlformats.org/officeDocument/2006/relationships/hyperlink" Target="https://accessmonitor.acessibilidade.gov.pt/results/https%3A%2F%2Fwww.cm-vagos.pt%2Fmunicipio%2Fcomunicacao%2Fnoticias%2Fnoticia-80%2Fponto-situacao-municipal-covid-19-10-de-setembro-de-2020" TargetMode="External"/><Relationship Id="rId4074" Type="http://schemas.openxmlformats.org/officeDocument/2006/relationships/hyperlink" Target="https://accessmonitor.acessibilidade.gov.pt/results/https%3A%2F%2Fwww.cm-vagos.pt%2Fvisitar" TargetMode="External"/><Relationship Id="rId1528" Type="http://schemas.openxmlformats.org/officeDocument/2006/relationships/hyperlink" Target="https://accessmonitor.acessibilidade.gov.pt/results/https%3A%2F%2Fwww.cm-vagos.pt%2Fvisitar%2Fpontos-de-interesse%2Flugares-de-fe%2Fcapelas%2Foutras-capelas%2Foutras-capelas%2Fcapela-de-nossa-senhora-da-boa-viagem-de-rines" TargetMode="External"/><Relationship Id="rId2926" Type="http://schemas.openxmlformats.org/officeDocument/2006/relationships/hyperlink" Target="https://accessmonitor.acessibilidade.gov.pt/results/https%3A%2F%2Fwww.cm-vagos.pt%2Fmunicipio%2Fcomunicacao%2Fnoticias%2Fnoticia-80%2Festacao-nautica-de-vagos-reune-se-com-parceiros" TargetMode="External"/><Relationship Id="rId3090" Type="http://schemas.openxmlformats.org/officeDocument/2006/relationships/hyperlink" Target="https://accessmonitor.acessibilidade.gov.pt/results/https%3A%2F%2Fwww.cm-vagos.pt%2Fmunicipio%2Fcomunicacao%2Fnoticias%2Fnoticia-80%2Fpraias-do-municipio-recebem-bandeira-azul-77" TargetMode="External"/><Relationship Id="rId1735" Type="http://schemas.openxmlformats.org/officeDocument/2006/relationships/hyperlink" Target="https://accessmonitor.acessibilidade.gov.pt/results/https%3A%2F%2Fwww.cm-vagos.pt%2Fviver%2Fdesporto-e-juventude%2Fjuventude%2Fprojetos%2Fempreendedorismo-jovem%2Fconcurso-de-ideias-ao-cubo-id3%2Fid3-2024" TargetMode="External"/><Relationship Id="rId1942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o-ciclo-da-vida" TargetMode="External"/><Relationship Id="rId4001" Type="http://schemas.openxmlformats.org/officeDocument/2006/relationships/hyperlink" Target="https://accessmonitor.acessibilidade.gov.pt/results/https%3A%2F%2Fwww.cm-vagos.pt%2Fservicos%2Fespaco-cidadao" TargetMode="External"/><Relationship Id="rId27" Type="http://schemas.openxmlformats.org/officeDocument/2006/relationships/hyperlink" Target="https://accessmonitor.acessibilidade.gov.pt/results/https%3A%2F%2Fwww.cm-vagos.pt%2Fmunicipio%2Fcomunicacao%2Fagenda-proximos-eventos%2Fevento%2Fnight-drop-surf-noturno" TargetMode="External"/><Relationship Id="rId1802" Type="http://schemas.openxmlformats.org/officeDocument/2006/relationships/hyperlink" Target="https://accessmonitor.acessibilidade.gov.pt/results/https%3A%2F%2Fwww.cm-vagos.pt%2Fmunicipio%2Fcomunicacao%2Fnoticias%2Fnoticia-80%2Finveste-jovem-abre-candidaturas-de-21-de-janeiro-ate-ao-dia-31-de-dezembro-de-2015" TargetMode="External"/><Relationship Id="rId3767" Type="http://schemas.openxmlformats.org/officeDocument/2006/relationships/hyperlink" Target="https://accessmonitor.acessibilidade.gov.pt/results/https%3A%2F%2Fwww.cm-vagos.pt%2Fmunicipio%2Fcomunicacao%2Fagenda-proximos-eventos%2Fevento%2Fo-grilinho-tenor-na-biblioteca-municipal-de-vagos" TargetMode="External"/><Relationship Id="rId3974" Type="http://schemas.openxmlformats.org/officeDocument/2006/relationships/hyperlink" Target="https://accessmonitor.acessibilidade.gov.pt/results/https%3A%2F%2Fwww.cm-vagos.pt%2Fmunicipio%2Fcomunicacao%2Fnoticias%2Fnoticia-80%2Fprograma-vitalidade-viagem-a-ovar-cidade-museu-vivo-do-azulejo" TargetMode="External"/><Relationship Id="rId688" Type="http://schemas.openxmlformats.org/officeDocument/2006/relationships/hyperlink" Target="https://accessmonitor.acessibilidade.gov.pt/results/https%3A%2F%2Fwww.cm-vagos.pt%2Fmunicipio%2Fcomunicacao%2Fnoticias%2Fnoticia-80%2Fvoleibol-feminino-do-colegio-de-calvao-conquista-titulo-de-campeas-no-torneio-viana-volley-cup" TargetMode="External"/><Relationship Id="rId895" Type="http://schemas.openxmlformats.org/officeDocument/2006/relationships/hyperlink" Target="https://accessmonitor.acessibilidade.gov.pt/results/https%3A%2F%2Fwww.cm-vagos.pt%2Fmunicipio%2Fcomunicacao%2Fnoticias%2Fnoticia-80%2Fregulamento-do-concurso-de-teses-academicas-2018" TargetMode="External"/><Relationship Id="rId2369" Type="http://schemas.openxmlformats.org/officeDocument/2006/relationships/hyperlink" Target="https://accessmonitor.acessibilidade.gov.pt/results/https%3A%2F%2Fwww.cm-vagos.pt%2Fviver%2Feducacao-e-cultura%2Feducacao%2Festabelecimentos-de-ensino%2Foutros-estabelecimentos%2Fcolegio-diocesano-de-n-sr-da-apresentacao%2Fpoi%2Fcolegio-diocesano-de-nossa-senhora-da-apresentacao-de-calvao" TargetMode="External"/><Relationship Id="rId2576" Type="http://schemas.openxmlformats.org/officeDocument/2006/relationships/hyperlink" Target="https://accessmonitor.acessibilidade.gov.pt/results/https%3A%2F%2Fwww.cm-vagos.pt%2Fmunicipio%2Fcomunicacao%2Fnoticias%2Fnoticia-80%2Fsegundo-ciclo-da-faava-chegou-ao-fim" TargetMode="External"/><Relationship Id="rId2783" Type="http://schemas.openxmlformats.org/officeDocument/2006/relationships/hyperlink" Target="https://accessmonitor.acessibilidade.gov.pt/results/https%3A%2F%2Fwww.cm-vagos.pt%2Fmunicipio%2Fcomunicacao%2Fnoticias%2Fnoticia-80%2Fatendimento-ao-publico-em-tempo-de-pandemia-covid-19-93" TargetMode="External"/><Relationship Id="rId2990" Type="http://schemas.openxmlformats.org/officeDocument/2006/relationships/hyperlink" Target="https://accessmonitor.acessibilidade.gov.pt/results/https%3A%2F%2Fwww.cm-vagos.pt%2Fmunicipio%2Fcomunicacao%2Fnoticias%2Fnoticia-80%2Fmunicipio-de-vagos-distinguido-com-selo-de-qualidade" TargetMode="External"/><Relationship Id="rId3627" Type="http://schemas.openxmlformats.org/officeDocument/2006/relationships/hyperlink" Target="https://accessmonitor.acessibilidade.gov.pt/results/https%3A%2F%2Fwww.cm-vagos.pt%2Fmunicipio%2Fcomunicacao%2Fnoticias%2Fnoticia-80%2Festao-abertas-as-inscricoes-para-o-ve-portugal-6-forum-turismo-interno" TargetMode="External"/><Relationship Id="rId3834" Type="http://schemas.openxmlformats.org/officeDocument/2006/relationships/hyperlink" Target="https://accessmonitor.acessibilidade.gov.pt/results/https%3A%2F%2Fwww.cm-vagos.pt%2Fmunicipio%2Fcomunicacao%2Fnoticias%2Fnoticia-80%2Fcamara-municipal-de-vagos-realizou-a-1-reuniao-ordinaria-publica-por-videoconferencia" TargetMode="External"/><Relationship Id="rId548" Type="http://schemas.openxmlformats.org/officeDocument/2006/relationships/hyperlink" Target="https://accessmonitor.acessibilidade.gov.pt/results/https%3A%2F%2Fwww.cm-vagos.pt%2Fmunicipio%2Fcomunicacao%2Fnoticias%2Fnoticia-80%2Freuniao-ordinaria-publica-20-de-fevereiro-2025" TargetMode="External"/><Relationship Id="rId755" Type="http://schemas.openxmlformats.org/officeDocument/2006/relationships/hyperlink" Target="https://accessmonitor.acessibilidade.gov.pt/results/https%3A%2F%2Fwww.cm-vagos.pt%2Fmunicipio%2Fcomunicacao%2Fnoticias%2Fnoticia-80%2Faviso-condicoes-meteorologicas-adversas-precipitacao-e-vento-forte" TargetMode="External"/><Relationship Id="rId962" Type="http://schemas.openxmlformats.org/officeDocument/2006/relationships/hyperlink" Target="https://accessmonitor.acessibilidade.gov.pt/results/https%3A%2F%2Fwww.cm-vagos.pt%2Fmunicipio%2Fcomunicacao%2Fnoticias%2Fnoticia-80%2Fponto-situacao-municipal-covid-19-6-de-agosto-de-2020" TargetMode="External"/><Relationship Id="rId1178" Type="http://schemas.openxmlformats.org/officeDocument/2006/relationships/hyperlink" Target="https://accessmonitor.acessibilidade.gov.pt/results/https%3A%2F%2Fwww.cm-vagos.pt%2Fmunicipio%2Fcomunicacao%2Fagenda-proximos-eventos%2Fevento%2Faula-de-zumba-solidaria-no-pavilhao-municipal-de-vagos" TargetMode="External"/><Relationship Id="rId1385" Type="http://schemas.openxmlformats.org/officeDocument/2006/relationships/hyperlink" Target="https://accessmonitor.acessibilidade.gov.pt/results/https%3A%2F%2Fwww.cm-vagos.pt%2Fmunicipio%2Fcomunicacao%2Fagenda-proximos-eventos%2Fevento%2Fexposicao-o-mar-sempre-foi-dos-nossos-de-marco-silvio-67" TargetMode="External"/><Relationship Id="rId1592" Type="http://schemas.openxmlformats.org/officeDocument/2006/relationships/hyperlink" Target="https://accessmonitor.acessibilidade.gov.pt/results/https%3A%2F%2Fwww.cm-vagos.pt%2Fmunicipio%2Fcomunicacao%2Fgaleria-multimedia%3Fimage_gallery_id%3D63" TargetMode="External"/><Relationship Id="rId2229" Type="http://schemas.openxmlformats.org/officeDocument/2006/relationships/hyperlink" Target="https://accessmonitor.acessibilidade.gov.pt/results/https%3A%2F%2Fwww.cm-vagos.pt%2Fmunicipio%2Fcomunicacao%2Fagenda-proximos-eventos%2Fevento%2Fformacao-transicao-ds-alunos-da-en-para-a-pre-competicao" TargetMode="External"/><Relationship Id="rId2436" Type="http://schemas.openxmlformats.org/officeDocument/2006/relationships/hyperlink" Target="https://accessmonitor.acessibilidade.gov.pt/results/https%3A%2F%2Fwww.cm-vagos.pt%2Fviver%2Fplaneamento-e-ordenamento-do-territorio%2Foutros-planos-e-programas%2Fprogramas-especiais" TargetMode="External"/><Relationship Id="rId2643" Type="http://schemas.openxmlformats.org/officeDocument/2006/relationships/hyperlink" Target="https://accessmonitor.acessibilidade.gov.pt/results/https%3A%2F%2Fwww.cm-vagos.pt%2Fmunicipio%2Fcomunicacao%2Fnoticias%2Fnoticia-80%2Fcovid-19-o-municipio-de-vagos-vai-desinfetar-ruas-e-espacos-publicos-10" TargetMode="External"/><Relationship Id="rId2850" Type="http://schemas.openxmlformats.org/officeDocument/2006/relationships/hyperlink" Target="https://accessmonitor.acessibilidade.gov.pt/results/https%3A%2F%2Fwww.cm-vagos.pt%2Fmunicipio%2Fcomunicacao%2Fnoticias%2Fnoticia-80%2Freabertura-das-piscinas-municipais-de-vagos-e-calvao" TargetMode="External"/><Relationship Id="rId91" Type="http://schemas.openxmlformats.org/officeDocument/2006/relationships/hyperlink" Target="https://accessmonitor.acessibilidade.gov.pt/results/https%3A%2F%2Fwww.cm-vagos.pt%2Fmunicipio%2Fcomunicacao%2Fagenda-proximos-eventos%2Fevento%2Fcampeonato-distrital-de-tenis-de-mesa" TargetMode="External"/><Relationship Id="rId408" Type="http://schemas.openxmlformats.org/officeDocument/2006/relationships/hyperlink" Target="https://accessmonitor.acessibilidade.gov.pt/results/https%3A%2F%2Fwww.cm-vagos.pt%2Fmunicipio%2Fcomunicacao%2Fagenda-proximos-eventos%2Fevento%2Fmoinhos-abertos" TargetMode="External"/><Relationship Id="rId615" Type="http://schemas.openxmlformats.org/officeDocument/2006/relationships/hyperlink" Target="https://accessmonitor.acessibilidade.gov.pt/results/https%3A%2F%2Fwww.cm-vagos.pt%2Fmunicipio%2Fcomunicacao%2Fnoticias%2Fnoticia-80%2Fix-torneio-aberto-de-tenis-de-mesa-concelho-de-vagos" TargetMode="External"/><Relationship Id="rId822" Type="http://schemas.openxmlformats.org/officeDocument/2006/relationships/hyperlink" Target="https://accessmonitor.acessibilidade.gov.pt/results/https%3A%2F%2Fwww.cm-vagos.pt%2Fmunicipio%2Fcomunicacao%2Fnoticias%2Fnoticia-80%2Feste-verao-temos-um-autocarro-a-sua-disposicao-68" TargetMode="External"/><Relationship Id="rId1038" Type="http://schemas.openxmlformats.org/officeDocument/2006/relationships/hyperlink" Target="https://accessmonitor.acessibilidade.gov.pt/results/https%3A%2F%2Fwww.cm-vagos.pt%2Fmunicipio%2Fcomunicacao%2Fnoticias%2Fnoticia-80%2Faviso-interrupcao-do-abastecimento-de-agua-b20fac54-5224-468b-b09a-eda02823b280" TargetMode="External"/><Relationship Id="rId1245" Type="http://schemas.openxmlformats.org/officeDocument/2006/relationships/hyperlink" Target="https://accessmonitor.acessibilidade.gov.pt/results/https%3A%2F%2Fwww.cm-vagos.pt%2Fmunicipio%2Fcomunicacao%2Fagenda-proximos-eventos%2Fevento%2Fencontro-com-a-biodiversidade" TargetMode="External"/><Relationship Id="rId1452" Type="http://schemas.openxmlformats.org/officeDocument/2006/relationships/hyperlink" Target="https://accessmonitor.acessibilidade.gov.pt/results/https%3A%2F%2Fwww.cm-vagos.pt%2Fmunicipio%2Fprojetos-cofinanciados%2Fcentro-2030" TargetMode="External"/><Relationship Id="rId2503" Type="http://schemas.openxmlformats.org/officeDocument/2006/relationships/hyperlink" Target="https://accessmonitor.acessibilidade.gov.pt/results/https%3A%2F%2Fwww.cm-vagos.pt%2Finvestir%2Finvestir-em-vagos%2Flocalizacao-geografica" TargetMode="External"/><Relationship Id="rId3901" Type="http://schemas.openxmlformats.org/officeDocument/2006/relationships/hyperlink" Target="https://accessmonitor.acessibilidade.gov.pt/results/https%3A%2F%2Fwww.cm-vagos.pt%2Fvisitar%2Festacao-nautica-de-vagos%2Fofertas%2Fcomercio-reparacao-de-embarcacoes" TargetMode="External"/><Relationship Id="rId1105" Type="http://schemas.openxmlformats.org/officeDocument/2006/relationships/hyperlink" Target="https://accessmonitor.acessibilidade.gov.pt/results/https%3A%2F%2Fwww.cm-vagos.pt%2Fmunicipio%2Fcomunicacao%2Fagenda-proximos-eventos%2Fevento%2Fcultura-empreendedora-sessao-de-sensibilizacao" TargetMode="External"/><Relationship Id="rId1312" Type="http://schemas.openxmlformats.org/officeDocument/2006/relationships/hyperlink" Target="https://accessmonitor.acessibilidade.gov.pt/results/https%3A%2F%2Fwww.cm-vagos.pt%2Fmunicipio%2Fcomunicacao%2Fagenda-proximos-eventos%2Fevento%2Fmanha-nautica-3" TargetMode="External"/><Relationship Id="rId2710" Type="http://schemas.openxmlformats.org/officeDocument/2006/relationships/hyperlink" Target="https://accessmonitor.acessibilidade.gov.pt/results/https%3A%2F%2Fwww.cm-vagos.pt%2Fmunicipio%2Fcomunicacao%2Fnoticias%2Fnoticia-80%2Fpraia-da-vagueira-alerta-para-boas-praticas-no-combate-a-covid-19" TargetMode="External"/><Relationship Id="rId3277" Type="http://schemas.openxmlformats.org/officeDocument/2006/relationships/hyperlink" Target="https://accessmonitor.acessibilidade.gov.pt/results/https%3A%2F%2Fwww.cm-vagos.pt%2Fmunicipio%2Fcomunicacao%2Fnoticias%2Fnoticia-80%2Fao-sabor-da-ria-vagos-sensation-gourmet" TargetMode="External"/><Relationship Id="rId198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99" TargetMode="External"/><Relationship Id="rId2086" Type="http://schemas.openxmlformats.org/officeDocument/2006/relationships/hyperlink" Target="https://accessmonitor.acessibilidade.gov.pt/results/https%3A%2F%2Fwww.cm-vagos.pt%2Fvisitar%2Fplaneie-a-sua-visita%2Fo-que-comer%2Frestaurantes%2Fpraia-da-vagueira" TargetMode="External"/><Relationship Id="rId3484" Type="http://schemas.openxmlformats.org/officeDocument/2006/relationships/hyperlink" Target="https://accessmonitor.acessibilidade.gov.pt/results/https%3A%2F%2Fwww.cm-vagos.pt%2Fmunicipio%2Fcomunicacao%2Fnoticias%2Fnoticia-80%2Fpraia-do-areao-e-praia-da-vagueira-com-bandeira-azul" TargetMode="External"/><Relationship Id="rId3691" Type="http://schemas.openxmlformats.org/officeDocument/2006/relationships/hyperlink" Target="https://accessmonitor.acessibilidade.gov.pt/results/https%3A%2F%2Fwww.cm-vagos.pt%2Fmunicipio%2Frelacoes-internacionais%2Fgeminacao-vagos-leon" TargetMode="External"/><Relationship Id="rId2293" Type="http://schemas.openxmlformats.org/officeDocument/2006/relationships/hyperlink" Target="https://accessmonitor.acessibilidade.gov.pt/results/https%3A%2F%2Fwww.cm-vagos.pt%2Fmunicipio%2Fcomunicacao%2Fagenda-proximos-eventos%2Fevento%2Fdramatiza-oficina-de-teatro-73" TargetMode="External"/><Relationship Id="rId3137" Type="http://schemas.openxmlformats.org/officeDocument/2006/relationships/hyperlink" Target="https://accessmonitor.acessibilidade.gov.pt/results/https%3A%2F%2Fwww.cm-vagos.pt%2Fmunicipio%2Fcomunicacao%2Fagenda-proximos-eventos%2Fevento%2Fmeditacao-na-biblioteca-municipal-de-vagos" TargetMode="External"/><Relationship Id="rId3344" Type="http://schemas.openxmlformats.org/officeDocument/2006/relationships/hyperlink" Target="https://accessmonitor.acessibilidade.gov.pt/results/https%3A%2F%2Fwww.cm-vagos.pt%2Fmunicipio%2Fcomunicacao%2Fnoticias%2Fnoticia-80%2Ftransito-condicionado-na-en-109" TargetMode="External"/><Relationship Id="rId3551" Type="http://schemas.openxmlformats.org/officeDocument/2006/relationships/hyperlink" Target="https://accessmonitor.acessibilidade.gov.pt/results/https%3A%2F%2Fwww.cm-vagos.pt%2Fmunicipio%2Fcomunicacao%2Fnoticias%2Fnoticia-80%2Flaboratorio-de-empreendedorismo-labe-aveiro-region-em-vagos" TargetMode="External"/><Relationship Id="rId265" Type="http://schemas.openxmlformats.org/officeDocument/2006/relationships/hyperlink" Target="https://accessmonitor.acessibilidade.gov.pt/results/https%3A%2F%2Fwww.cm-vagos.pt%2Fviver%2Fcultura%2Fassociativismo%2Foutras-associacoes%2Fpoi%2Fgaticao-associacao-dos-amigos-dos-animais-abandonados-34" TargetMode="External"/><Relationship Id="rId472" Type="http://schemas.openxmlformats.org/officeDocument/2006/relationships/hyperlink" Target="https://accessmonitor.acessibilidade.gov.pt/results/https%3A%2F%2Fwww.cm-vagos.pt%2Fmunicipio%2Fcomunicacao%2Fnoticias%2Fnoticia-80%2Faviso-interrupcao-do-abastecimento-de-agua-19" TargetMode="External"/><Relationship Id="rId2153" Type="http://schemas.openxmlformats.org/officeDocument/2006/relationships/hyperlink" Target="https://accessmonitor.acessibilidade.gov.pt/results/https%3A%2F%2Fwww.cm-vagos.pt%2Fmunicipio%2Fcomunicacao%2Fagenda-proximos-eventos%2Fevento%2Fvagos-metal-fest-2018" TargetMode="External"/><Relationship Id="rId2360" Type="http://schemas.openxmlformats.org/officeDocument/2006/relationships/hyperlink" Target="https://accessmonitor.acessibilidade.gov.pt/results/https%3A%2F%2Fwww.cm-vagos.pt%2Fmunicipio%2Fcomunicacao%2Fagenda-proximos-eventos%2Fevento%2Fburgus-dei-filios" TargetMode="External"/><Relationship Id="rId3204" Type="http://schemas.openxmlformats.org/officeDocument/2006/relationships/hyperlink" Target="https://accessmonitor.acessibilidade.gov.pt/results/https%3A%2F%2Fwww.cm-vagos.pt%2Fmunicipio%2Fcomunicacao%2Fnoticias%2Fnoticia-80%2Fcampeonato-nacional-de-clubes-de-pista-coberta" TargetMode="External"/><Relationship Id="rId3411" Type="http://schemas.openxmlformats.org/officeDocument/2006/relationships/hyperlink" Target="https://accessmonitor.acessibilidade.gov.pt/results/https%3A%2F%2Fwww.cm-vagos.pt%2Fmunicipio%2Fcomunicacao%2Fnoticias%2Fnoticia-80%2Fatualizacao-de-avisos-de-mau-tempo-para-os-dias-8-e-9-de-janeiro" TargetMode="External"/><Relationship Id="rId125" Type="http://schemas.openxmlformats.org/officeDocument/2006/relationships/hyperlink" Target="https://accessmonitor.acessibilidade.gov.pt/results/https%3A%2F%2Fwww.cm-vagos.pt%2Fmunicipio%2Fcomunicacao%2Fagenda-proximos-eventos%2Fevento%2Fexposicao-patrimonio-da-arte-xavega-um-legado-do-litoral" TargetMode="External"/><Relationship Id="rId332" Type="http://schemas.openxmlformats.org/officeDocument/2006/relationships/hyperlink" Target="https://accessmonitor.acessibilidade.gov.pt/results/https%3A%2F%2Fwww.cm-vagos.pt%2Fvisitar%2Fplaneie-a-sua-visita%2Fo-que-comer%2Frestaurantes%2Fsoza%2Fpoi%2Fjardins-boavista" TargetMode="External"/><Relationship Id="rId2013" Type="http://schemas.openxmlformats.org/officeDocument/2006/relationships/hyperlink" Target="https://accessmonitor.acessibilidade.gov.pt/results/https%3A%2F%2Fwww.cm-vagos.pt%2Fmunicipio%2Fcomunicacao%2Fnoticias%2Fnoticia-80%2Faviso-interrupcao-e-perturbacao-do-abastecimento-de-agua" TargetMode="External"/><Relationship Id="rId2220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74" TargetMode="External"/><Relationship Id="rId1779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" TargetMode="External"/><Relationship Id="rId1986" Type="http://schemas.openxmlformats.org/officeDocument/2006/relationships/hyperlink" Target="https://accessmonitor.acessibilidade.gov.pt/results/https%3A%2F%2Fwww.cm-vagos.pt%2Fmunicipio%2Fcomunicacao%2Fimagem-corporativa" TargetMode="External"/><Relationship Id="rId4045" Type="http://schemas.openxmlformats.org/officeDocument/2006/relationships/hyperlink" Target="https://accessmonitor.acessibilidade.gov.pt/results/https%3A%2F%2Fwww.cm-vagos.pt%2Fmunicipio%2Fcomunicacao%2Fnoticias%2Fnoticia-80%2Fsessao-de-formacao-entre-a-razao-e-a-emocao-69" TargetMode="External"/><Relationship Id="rId1639" Type="http://schemas.openxmlformats.org/officeDocument/2006/relationships/hyperlink" Target="https://accessmonitor.acessibilidade.gov.pt/results/https%3A%2F%2Fwww.cm-vagos.pt%2Fmunicipio%2Fcomunicacao%2Fnoticias%2Fnoticia-80%2Fvagos-recebe-o-primeiro-encontro-de-futebol-adaptado" TargetMode="External"/><Relationship Id="rId1846" Type="http://schemas.openxmlformats.org/officeDocument/2006/relationships/hyperlink" Target="https://accessmonitor.acessibilidade.gov.pt/results/https%3A%2F%2Fwww.cm-vagos.pt%2Fviver%2Fambiente%2Fzonas-balneares%2Fflora-dunar%2Fnarciso" TargetMode="External"/><Relationship Id="rId3061" Type="http://schemas.openxmlformats.org/officeDocument/2006/relationships/hyperlink" Target="https://accessmonitor.acessibilidade.gov.pt/results/https%3A%2F%2Fwww.cm-vagos.pt%2Fmunicipio%2Frecursos-humanos" TargetMode="External"/><Relationship Id="rId1706" Type="http://schemas.openxmlformats.org/officeDocument/2006/relationships/hyperlink" Target="https://accessmonitor.acessibilidade.gov.pt/results/https%3A%2F%2Fwww.cm-vagos.pt%2Fmunicipio%2Fcomunicacao%2Fnoticias%2Fnoticia-80%2Flions-organizam-baile-pinhata" TargetMode="External"/><Relationship Id="rId1913" Type="http://schemas.openxmlformats.org/officeDocument/2006/relationships/hyperlink" Target="https://accessmonitor.acessibilidade.gov.pt/results/https%3A%2F%2Fwww.cm-vagos.pt%2Fmunicipio%2Fcomunicacao%2Fnoticias%2Fnoticia-80%2Fprograma-capitalizar-nova-linha-de-credito-capitalizar-turismo" TargetMode="External"/><Relationship Id="rId3878" Type="http://schemas.openxmlformats.org/officeDocument/2006/relationships/hyperlink" Target="https://accessmonitor.acessibilidade.gov.pt/results/https%3A%2F%2Fwww.cm-vagos.pt%2Fvisitar%2Fpontos-de-interesse%2Flugares-de-fe%2Figrejas-matrizes%2Figreja-paroquial-de-santo-antonio-de-vagos" TargetMode="External"/><Relationship Id="rId799" Type="http://schemas.openxmlformats.org/officeDocument/2006/relationships/hyperlink" Target="https://accessmonitor.acessibilidade.gov.pt/results/https%3A%2F%2Fwww.cm-vagos.pt%2Fmunicipio%2Fcomunicacao%2Fnoticias%2Fnoticia-80%2Festadio-municipal-recebe-fase-distrital-mega-sprinter-25" TargetMode="External"/><Relationship Id="rId2687" Type="http://schemas.openxmlformats.org/officeDocument/2006/relationships/hyperlink" Target="https://accessmonitor.acessibilidade.gov.pt/results/https%3A%2F%2Fwww.cm-vagos.pt%2Fmunicipio%2Fcomunicacao%2Fnoticias%2Fnoticia-80%2Fa-ouvir-historias-na-rota-das-cigarras" TargetMode="External"/><Relationship Id="rId2894" Type="http://schemas.openxmlformats.org/officeDocument/2006/relationships/hyperlink" Target="https://accessmonitor.acessibilidade.gov.pt/results/https%3A%2F%2Fwww.cm-vagos.pt%2Fmunicipio%2Fcomunicacao%2Fnoticias%2Fnoticia-80%2Fmunicipio-de-vagos-e-neva-prolongam-a-campanha-de-vouchers-vagos-comercio-ate-ao-final-do-ano" TargetMode="External"/><Relationship Id="rId3738" Type="http://schemas.openxmlformats.org/officeDocument/2006/relationships/hyperlink" Target="https://accessmonitor.acessibilidade.gov.pt/results/https%3A%2F%2Fwww.cm-vagos.pt%2Fmunicipio%2Fcomunicacao%2Fnoticias%2Fnoticia-80%2Fponto-situacao-municipal-covid-19-atualizacao" TargetMode="External"/><Relationship Id="rId659" Type="http://schemas.openxmlformats.org/officeDocument/2006/relationships/hyperlink" Target="https://accessmonitor.acessibilidade.gov.pt/results/https%3A%2F%2Fwww.cm-vagos.pt%2Fmunicipio%2Fcomunicacao%2Fnoticias%2Fnoticia-80%2Fdia-mundial-da-crianca-comemora-se-na-praca-do-municipio" TargetMode="External"/><Relationship Id="rId866" Type="http://schemas.openxmlformats.org/officeDocument/2006/relationships/hyperlink" Target="https://accessmonitor.acessibilidade.gov.pt/results/https%3A%2F%2Fwww.cm-vagos.pt%2Fmunicipio%2Fcomunicacao%2Fnoticias%2Fnoticia-80%2Fcoastwatch" TargetMode="External"/><Relationship Id="rId1289" Type="http://schemas.openxmlformats.org/officeDocument/2006/relationships/hyperlink" Target="https://accessmonitor.acessibilidade.gov.pt/results/https%3A%2F%2Fwww.cm-vagos.pt%2Fmunicipio%2Fcomunicacao%2Fagenda-proximos-eventos%2Fevento%2Fexpressa-te-jogos-de-expressao-dramatica-5" TargetMode="External"/><Relationship Id="rId1496" Type="http://schemas.openxmlformats.org/officeDocument/2006/relationships/hyperlink" Target="https://accessmonitor.acessibilidade.gov.pt/results/https%3A%2F%2Fwww.cm-vagos.pt%2Fviver%2Feducacao-e-cultura%2Fcultura%2Feventos-culturais%2Fareas-tematicas%2Fcontos-historias" TargetMode="External"/><Relationship Id="rId2547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outras-atividades-ambientais%2Fpoemas-ao-mar" TargetMode="External"/><Relationship Id="rId3945" Type="http://schemas.openxmlformats.org/officeDocument/2006/relationships/hyperlink" Target="https://accessmonitor.acessibilidade.gov.pt/results/https%3A%2F%2Fwww.cm-vagos.pt%2Fmunicipio%2Fcomunicacao%2Fagenda-proximos-eventos%2Fevento%2Fnatal-i-a-terra-do-pai-natal-de-8-a-23-de-dezembro" TargetMode="External"/><Relationship Id="rId519" Type="http://schemas.openxmlformats.org/officeDocument/2006/relationships/hyperlink" Target="https://accessmonitor.acessibilidade.gov.pt/results/https%3A%2F%2Fwww.cm-vagos.pt%2Fmunicipio%2Fcomunicacao%2Fnoticias%2Fnoticia-80%2Faviso-interrupcao-do-abastecimento-de-agua-33" TargetMode="External"/><Relationship Id="rId1149" Type="http://schemas.openxmlformats.org/officeDocument/2006/relationships/hyperlink" Target="https://accessmonitor.acessibilidade.gov.pt/results/https%3A%2F%2Fwww.cm-vagos.pt%2Fmunicipio%2Fcomunicacao%2Fagenda-proximos-eventos%2Fevento%2Fx-jantar-de-angariacao-de-fundos-da-casdsc" TargetMode="External"/><Relationship Id="rId1356" Type="http://schemas.openxmlformats.org/officeDocument/2006/relationships/hyperlink" Target="https://accessmonitor.acessibilidade.gov.pt/results/https%3A%2F%2Fwww.cm-vagos.pt%2Fmunicipio%2Fcomunicacao%2Fagenda-proximos-eventos%2Fevento%2Festatuas-vivas-na-praia-da-vagueira-92" TargetMode="External"/><Relationship Id="rId2754" Type="http://schemas.openxmlformats.org/officeDocument/2006/relationships/hyperlink" Target="https://accessmonitor.acessibilidade.gov.pt/results/https%3A%2F%2Fwww.cm-vagos.pt%2Fmunicipio%2Fcomunicacao%2Fnoticias%2Fnoticia-80%2Fposit-03-de-dezembro" TargetMode="External"/><Relationship Id="rId2961" Type="http://schemas.openxmlformats.org/officeDocument/2006/relationships/hyperlink" Target="https://accessmonitor.acessibilidade.gov.pt/results/https%3A%2F%2Fwww.cm-vagos.pt%2Fmunicipio%2Fcomunicacao%2Fnoticias%2Fnoticia-80%2Fescola-de-vagos-na-fase-nacional-das-olimpiadas-da-cidadania-e-do-patrimonio" TargetMode="External"/><Relationship Id="rId3805" Type="http://schemas.openxmlformats.org/officeDocument/2006/relationships/hyperlink" Target="https://accessmonitor.acessibilidade.gov.pt/results/https%3A%2F%2Fwww.cm-vagos.pt%2Fmunicipio%2Fcomunicacao%2Fagenda-proximos-eventos%2Fevento%2Fparlamento-dos-jovens-decorre-no-centro-de-educacao-e-recreio-de-vagos" TargetMode="External"/><Relationship Id="rId726" Type="http://schemas.openxmlformats.org/officeDocument/2006/relationships/hyperlink" Target="https://accessmonitor.acessibilidade.gov.pt/results/https%3A%2F%2Fwww.cm-vagos.pt%2Fmunicipio%2Fcomunicacao%2Fnoticias%2Fnoticia-80%2Fii-feira-da-saude-e-do-bem-estar-em-santo-antonio-de-vagos" TargetMode="External"/><Relationship Id="rId933" Type="http://schemas.openxmlformats.org/officeDocument/2006/relationships/hyperlink" Target="https://accessmonitor.acessibilidade.gov.pt/results/https%3A%2F%2Fwww.cm-vagos.pt%2Fmunicipio%2Fcomunicacao%2Fnoticias%2Fnoticia-80%2Finscricoes-abertas-para-aulas-de-judo" TargetMode="External"/><Relationship Id="rId1009" Type="http://schemas.openxmlformats.org/officeDocument/2006/relationships/hyperlink" Target="https://accessmonitor.acessibilidade.gov.pt/results/https%3A%2F%2Fwww.cm-vagos.pt%2Fmunicipio%2Fcomunicacao%2Fnoticias%2Fnoticia-80%2Fponto-situacao-municipal-covid-19-09-de-dezembro-de-2021" TargetMode="External"/><Relationship Id="rId1563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n-sr-de-vagos" TargetMode="External"/><Relationship Id="rId1770" Type="http://schemas.openxmlformats.org/officeDocument/2006/relationships/hyperlink" Target="https://accessmonitor.acessibilidade.gov.pt/results/https%3A%2F%2Fwww.cm-vagos.pt%2Fmunicipio%2Fcomunicacao%2Fnoticias%2Fnoticia-80%2Finformacao-ao-empresario-oportunidades-de-negocio-em-italia" TargetMode="External"/><Relationship Id="rId2407" Type="http://schemas.openxmlformats.org/officeDocument/2006/relationships/hyperlink" Target="https://accessmonitor.acessibilidade.gov.pt/results/https%3A%2F%2Fwww.cm-vagos.pt%2Fmunicipio%2Fcontactos-do-municipio%2Fcontactos-servicos-da-camara%2Fpoi%2Fambiente" TargetMode="External"/><Relationship Id="rId2614" Type="http://schemas.openxmlformats.org/officeDocument/2006/relationships/hyperlink" Target="https://accessmonitor.acessibilidade.gov.pt/results/https%3A%2F%2Fwww.cm-vagos.pt%2Fmunicipio%2Fcomunicacao%2Fnoticias%2Fnoticia-80%2Fcentro-nautico-e-piscatorio-da-praia-da-vagueira" TargetMode="External"/><Relationship Id="rId2821" Type="http://schemas.openxmlformats.org/officeDocument/2006/relationships/hyperlink" Target="https://accessmonitor.acessibilidade.gov.pt/results/https%3A%2F%2Fwww.cm-vagos.pt%2Fmunicipio%2Fcomunicacao%2Fnoticias%2Fnoticia-80%2Fcampanha-vagos-comercio-12-sorteio-de-vouchers" TargetMode="External"/><Relationship Id="rId62" Type="http://schemas.openxmlformats.org/officeDocument/2006/relationships/hyperlink" Target="https://accessmonitor.acessibilidade.gov.pt/results/https%3A%2F%2Fwww.cm-vagos.pt%2Fmunicipio%2Fcomunicacao%2Fagenda-proximos-eventos%2Fevento%2Fpoetas-no-passadico-praia-da-vagueira" TargetMode="External"/><Relationship Id="rId1216" Type="http://schemas.openxmlformats.org/officeDocument/2006/relationships/hyperlink" Target="https://accessmonitor.acessibilidade.gov.pt/results/https%3A%2F%2Fwww.cm-vagos.pt%2Fmunicipio%2Fcomunicacao%2Fagenda-proximos-eventos%2Fevento%2Fbiblioteca-municipal-de-vagos-recebe-oficina-de-ilustracao-com-a-ilustradora-rachel-caiano" TargetMode="External"/><Relationship Id="rId1423" Type="http://schemas.openxmlformats.org/officeDocument/2006/relationships/hyperlink" Target="https://accessmonitor.acessibilidade.gov.pt/results/https%3A%2F%2Fwww.cm-vagos.pt%2Fmunicipio%2Fcomunicacao%2Fagenda-proximos-eventos%2Fevento%2Fberco-de-historias-hora-do-conto-1" TargetMode="External"/><Relationship Id="rId1630" Type="http://schemas.openxmlformats.org/officeDocument/2006/relationships/hyperlink" Target="https://accessmonitor.acessibilidade.gov.pt/results/https%3A%2F%2Fwww.cm-vagos.pt%2Fmunicipio%2Fcomunicacao%2Fnoticias%2Fnoticia-80%2Faviso-interrupcao-do-abastecimento-de-agua-42" TargetMode="External"/><Relationship Id="rId3388" Type="http://schemas.openxmlformats.org/officeDocument/2006/relationships/hyperlink" Target="https://accessmonitor.acessibilidade.gov.pt/results/https%3A%2F%2Fwww.cm-vagos.pt%2Fmunicipio%2Fcomunicacao%2Fnoticias%2Fnoticia-80%2Fconstrucao-de-pontao-na-freguesia-de-ponte-de-vagos" TargetMode="External"/><Relationship Id="rId3595" Type="http://schemas.openxmlformats.org/officeDocument/2006/relationships/hyperlink" Target="https://accessmonitor.acessibilidade.gov.pt/results/https%3A%2F%2Fwww.cm-vagos.pt%2Fmunicipio%2Fcomunicacao%2Fnoticias%2Fnoticia-80%2Fvagos-em-acao-junior-ferias-de-verao-2018-com-inscricoes-abertas" TargetMode="External"/><Relationship Id="rId2197" Type="http://schemas.openxmlformats.org/officeDocument/2006/relationships/hyperlink" Target="https://accessmonitor.acessibilidade.gov.pt/results/https%3A%2F%2Fwww.cm-vagos.pt%2Fmunicipio%2Fcomunicacao%2Fagenda-proximos-eventos%2Fevento%2Flargo-da-biblioteca-municipal-joao-grave-recebe-o-espetaculo-de-danca-um-sopro-do-espirito-e-entrega-premios-do-concurso-literario-joao-grave" TargetMode="External"/><Relationship Id="rId3248" Type="http://schemas.openxmlformats.org/officeDocument/2006/relationships/hyperlink" Target="https://accessmonitor.acessibilidade.gov.pt/results/https%3A%2F%2Fwww.cm-vagos.pt%2Fmunicipio%2Fcomunicacao%2Fgaleria-multimedia%3Fimage_gallery_id%3D58" TargetMode="External"/><Relationship Id="rId3455" Type="http://schemas.openxmlformats.org/officeDocument/2006/relationships/hyperlink" Target="https://accessmonitor.acessibilidade.gov.pt/results/https%3A%2F%2Fwww.cm-vagos.pt%2Fmunicipio%2Fcomunicacao%2Fagenda-proximos-eventos%2Fevento%2F4-gala-do-desporto-jornal-da-bairrada-em-vagos" TargetMode="External"/><Relationship Id="rId3662" Type="http://schemas.openxmlformats.org/officeDocument/2006/relationships/hyperlink" Target="https://accessmonitor.acessibilidade.gov.pt/results/https%3A%2F%2Fwww.cm-vagos.pt%2Fviver%2Feducacao-e-cultura%2Fcultura%2Feventos-culturais%2Ffaava%2F2022" TargetMode="External"/><Relationship Id="rId169" Type="http://schemas.openxmlformats.org/officeDocument/2006/relationships/hyperlink" Target="https://accessmonitor.acessibilidade.gov.pt/results/https%3A%2F%2Fwww.cm-vagos.pt%2Fmunicipio%2Fcomunicacao%2Fagenda-proximos-eventos%2Fevento%2F3-aniversario-da-biblioteca-municipal-joao-grave" TargetMode="External"/><Relationship Id="rId376" Type="http://schemas.openxmlformats.org/officeDocument/2006/relationships/hyperlink" Target="https://accessmonitor.acessibilidade.gov.pt/results/https%3A%2F%2Fwww.cm-vagos.pt%2Fservicos%2Fservicos-online%2Farea-reservada%2Frecuperar-palavra-passe" TargetMode="External"/><Relationship Id="rId583" Type="http://schemas.openxmlformats.org/officeDocument/2006/relationships/hyperlink" Target="https://accessmonitor.acessibilidade.gov.pt/results/https%3A%2F%2Fwww.cm-vagos.pt%2Fmunicipio%2Fcomunicacao%2Fnoticias%2Fnoticia-80%2Faviso-urgente-prova-de-vida-para-pensionistas-da-seguranca-social-residentes-no-grao-ducado-do-luxemburgo" TargetMode="External"/><Relationship Id="rId790" Type="http://schemas.openxmlformats.org/officeDocument/2006/relationships/hyperlink" Target="https://accessmonitor.acessibilidade.gov.pt/results/https%3A%2F%2Fwww.cm-vagos.pt%2Fmunicipio%2Fcomunicacao%2Fnoticias%2Fnoticia-80%2Freuniao-ordinaria-publica-de-9-de-novembro-2017" TargetMode="External"/><Relationship Id="rId2057" Type="http://schemas.openxmlformats.org/officeDocument/2006/relationships/hyperlink" Target="https://accessmonitor.acessibilidade.gov.pt/results/https%3A%2F%2Fwww.cm-vagos.pt%2Fmunicipio%2Fcomunicacao%2Fagenda-proximos-eventos%2Fevento%2Fa-avo-adormecida-na-biblioteca-municipal-de-vagos" TargetMode="External"/><Relationship Id="rId2264" Type="http://schemas.openxmlformats.org/officeDocument/2006/relationships/hyperlink" Target="https://accessmonitor.acessibilidade.gov.pt/results/https%3A%2F%2Fwww.cm-vagos.pt%2Fmunicipio%2Fcomunicacao%2Fagenda-proximos-eventos%2Fevento%2Fatelier-de-pintura-mais-do-que-uma-tela-uma-obra-de-arte" TargetMode="External"/><Relationship Id="rId2471" Type="http://schemas.openxmlformats.org/officeDocument/2006/relationships/hyperlink" Target="https://accessmonitor.acessibilidade.gov.pt/results/https%3A%2F%2Fwww.cm-vagos.pt%2Fviver%2Fambiente%2Fresiduos-urbanos%2Ftexteis" TargetMode="External"/><Relationship Id="rId3108" Type="http://schemas.openxmlformats.org/officeDocument/2006/relationships/hyperlink" Target="https://accessmonitor.acessibilidade.gov.pt/results/https%3A%2F%2Fwww.cm-vagos.pt%2Fvisitar%2Fpontos-de-interesse%2Fparques-de-lazer%2Fgaleria-40" TargetMode="External"/><Relationship Id="rId3315" Type="http://schemas.openxmlformats.org/officeDocument/2006/relationships/hyperlink" Target="https://accessmonitor.acessibilidade.gov.pt/results/https%3A%2F%2Fwww.cm-vagos.pt%2Fmunicipio%2Fcomunicacao%2Fnoticias%2Fnoticia-80%2Freuniao-ordinaria-publica-19-de-maio-de-2016" TargetMode="External"/><Relationship Id="rId3522" Type="http://schemas.openxmlformats.org/officeDocument/2006/relationships/hyperlink" Target="https://accessmonitor.acessibilidade.gov.pt/results/https%3A%2F%2Fwww.cm-vagos.pt%2Fmunicipio%2Fcomunicacao%2Fnoticias%2Fnoticia-80%2Freg-de-funcionamento-e-de-utilizacao-do-complexo-desportivo-municipal-de-vagos" TargetMode="External"/><Relationship Id="rId236" Type="http://schemas.openxmlformats.org/officeDocument/2006/relationships/hyperlink" Target="https://accessmonitor.acessibilidade.gov.pt/results/https%3A%2F%2Fwww.cm-vagos.pt%2Fviver%2Feducacao-e-cultura%2Feducacao%2Festabelecimentos-de-ensino%2F1-ceb%2Fpoi%2Fe-b-1-de-salgueiro" TargetMode="External"/><Relationship Id="rId443" Type="http://schemas.openxmlformats.org/officeDocument/2006/relationships/hyperlink" Target="https://accessmonitor.acessibilidade.gov.pt/results/https%3A%2F%2Fwww.cm-vagos.pt%2Fmunicipio%2Fcomunicacao%2Fnoticias%2Fnoticia-80%2Finaugurado-o-3x3-basketart-da-praia-da-vagueira" TargetMode="External"/><Relationship Id="rId650" Type="http://schemas.openxmlformats.org/officeDocument/2006/relationships/hyperlink" Target="https://accessmonitor.acessibilidade.gov.pt/results/https%3A%2F%2Fwww.cm-vagos.pt%2Fmunicipio%2Fcomunicacao%2Fnoticias%2Fnoticia-80%2F23-campanha-coastwatch-repensar-o-litoral" TargetMode="External"/><Relationship Id="rId1073" Type="http://schemas.openxmlformats.org/officeDocument/2006/relationships/hyperlink" Target="https://accessmonitor.acessibilidade.gov.pt/results/https%3A%2F%2Fwww.cm-vagos.pt%2Fmunicipio%2Fcomunicacao%2Fagenda-proximos-eventos%2Fevento%2Fpiquenique-com-as-estrelas-na-praia-do-areao-22" TargetMode="External"/><Relationship Id="rId1280" Type="http://schemas.openxmlformats.org/officeDocument/2006/relationships/hyperlink" Target="https://accessmonitor.acessibilidade.gov.pt/results/https%3A%2F%2Fwww.cm-vagos.pt%2Fmunicipio%2Fcomunicacao%2Fagenda-proximos-eventos%2Fevento%2Fmercadinho-de-natal-na-casa-museu-gandaresa" TargetMode="External"/><Relationship Id="rId2124" Type="http://schemas.openxmlformats.org/officeDocument/2006/relationships/hyperlink" Target="https://accessmonitor.acessibilidade.gov.pt/results/https%3A%2F%2Fwww.cm-vagos.pt%2Fmunicipio%2Fprojetos-cofinanciados%2Foutros-projetos" TargetMode="External"/><Relationship Id="rId2331" Type="http://schemas.openxmlformats.org/officeDocument/2006/relationships/hyperlink" Target="https://accessmonitor.acessibilidade.gov.pt/results/https%3A%2F%2Fwww.cm-vagos.pt%2Fmunicipio%2Fcomunicacao%2Fagenda-proximos-eventos%2Fevento%2Fdramatiza-oficina-de-teatro-99" TargetMode="External"/><Relationship Id="rId303" Type="http://schemas.openxmlformats.org/officeDocument/2006/relationships/hyperlink" Target="https://accessmonitor.acessibilidade.gov.pt/results/https%3A%2F%2Fwww.cm-vagos.pt%2Fvisitar%2Fplaneie-a-sua-visita%2Fonde-ficar%2Fpoi%2Fcamping-orbitur-vagueira" TargetMode="External"/><Relationship Id="rId1140" Type="http://schemas.openxmlformats.org/officeDocument/2006/relationships/hyperlink" Target="https://accessmonitor.acessibilidade.gov.pt/results/https%3A%2F%2Fwww.cm-vagos.pt%2Fmunicipio%2Fcomunicacao%2Fagenda-proximos-eventos%2Fevento%2F3-edicao-da-corrida-solidaria-bosch" TargetMode="External"/><Relationship Id="rId510" Type="http://schemas.openxmlformats.org/officeDocument/2006/relationships/hyperlink" Target="https://accessmonitor.acessibilidade.gov.pt/results/https%3A%2F%2Fwww.cm-vagos.pt%2Fmunicipio%2Fcomunicacao%2Fnoticias%2Fnoticia-80%2Fmuseu-do-brincar-encerrado-de-16-de-setembro-a-14-de-outubro" TargetMode="External"/><Relationship Id="rId1000" Type="http://schemas.openxmlformats.org/officeDocument/2006/relationships/hyperlink" Target="https://accessmonitor.acessibilidade.gov.pt/results/https%3A%2F%2Fwww.cm-vagos.pt%2Fmunicipio%2Fcomunicacao%2Fnoticias%2Fnoticia-80%2Fponto-situacao-municipal-covid-19-2-de-setembro-de-2021" TargetMode="External"/><Relationship Id="rId1957" Type="http://schemas.openxmlformats.org/officeDocument/2006/relationships/hyperlink" Target="https://accessmonitor.acessibilidade.gov.pt/results/https%3A%2F%2Fwww.cm-vagos.pt%2Fviver%2Fdesporto-e-juventude%2Fdesporto%2Finstalacoes-e-equipamentos%2Fcomplexo-desportivo-municipal%2Festadio-municipal-de-vagos" TargetMode="External"/><Relationship Id="rId1817" Type="http://schemas.openxmlformats.org/officeDocument/2006/relationships/hyperlink" Target="https://accessmonitor.acessibilidade.gov.pt/results/https%3A%2F%2Fwww.cm-vagos.pt%2Fviver%2Fgabinete-veterinario" TargetMode="External"/><Relationship Id="rId3172" Type="http://schemas.openxmlformats.org/officeDocument/2006/relationships/hyperlink" Target="https://accessmonitor.acessibilidade.gov.pt/results/https%3A%2F%2Fwww.cm-vagos.pt%2Fmunicipio%2Fcomunicacao%2Fnoticias%2Fnoticia-80%2Fbiblioteca-municipal-joao-grave-normas-de-funcionamento-excecionais-e-temporarias-56" TargetMode="External"/><Relationship Id="rId4016" Type="http://schemas.openxmlformats.org/officeDocument/2006/relationships/hyperlink" Target="https://accessmonitor.acessibilidade.gov.pt/results/https%3A%2F%2Fwww.cm-vagos.pt%2Fmunicipio%2Fcomunicacao%2Fagenda-proximos-eventos%2Fevento%2Fsessao-de-esclarecimento-e-debate-sobre-erosao-costeira" TargetMode="External"/><Relationship Id="rId3032" Type="http://schemas.openxmlformats.org/officeDocument/2006/relationships/hyperlink" Target="https://accessmonitor.acessibilidade.gov.pt/results/https%3A%2F%2Fwww.cm-vagos.pt%2Fvisitar%2Festacao-nautica-de-vagos%2Fdescobrir-a-estacao-nautica-de-vagos%2Fagenda-nautica" TargetMode="External"/><Relationship Id="rId160" Type="http://schemas.openxmlformats.org/officeDocument/2006/relationships/hyperlink" Target="https://accessmonitor.acessibilidade.gov.pt/results/https%3A%2F%2Fwww.cm-vagos.pt%2Fmunicipio%2Fcomunicacao%2Fagenda-proximos-eventos%2Fevento%2Fcria-recria-e-recicla-2" TargetMode="External"/><Relationship Id="rId3989" Type="http://schemas.openxmlformats.org/officeDocument/2006/relationships/hyperlink" Target="https://accessmonitor.acessibilidade.gov.pt/results/https%3A%2F%2Fwww.cm-vagos.pt%2Fmunicipio%2Fcomunicacao%2Fnoticias%2Fnoticia-80%2Fvencedores-do-concurso-avos-e-netos-um-brinquedo-partilhado" TargetMode="External"/><Relationship Id="rId2798" Type="http://schemas.openxmlformats.org/officeDocument/2006/relationships/hyperlink" Target="https://accessmonitor.acessibilidade.gov.pt/results/https%3A%2F%2Fwww.cm-vagos.pt%2Fmunicipio%2Fcomunicacao%2Fagenda-proximos-eventos%2Fevento%2Fseis-graus-acustico" TargetMode="External"/><Relationship Id="rId3849" Type="http://schemas.openxmlformats.org/officeDocument/2006/relationships/hyperlink" Target="https://accessmonitor.acessibilidade.gov.pt/results/https%3A%2F%2Fwww.cm-vagos.pt%2Fvisitar%2Fo-concelho%2Fgaleria%3Fimage_gallery_id%3D56" TargetMode="External"/><Relationship Id="rId977" Type="http://schemas.openxmlformats.org/officeDocument/2006/relationships/hyperlink" Target="https://accessmonitor.acessibilidade.gov.pt/results/https%3A%2F%2Fwww.cm-vagos.pt%2Fmunicipio%2Fcomunicacao%2Fnoticias%2Fnoticia-80%2Fponto-situacao-municipal-covid-19-4-de-fevereiro-de-2021" TargetMode="External"/><Relationship Id="rId2658" Type="http://schemas.openxmlformats.org/officeDocument/2006/relationships/hyperlink" Target="https://accessmonitor.acessibilidade.gov.pt/results/https%3A%2F%2Fwww.cm-vagos.pt%2Fmunicipio%2Fcomunicacao%2Fnoticias%2Fnoticia-80%2Fatendimento-ao-publico-em-tempo-de-pandemia-covid-19" TargetMode="External"/><Relationship Id="rId2865" Type="http://schemas.openxmlformats.org/officeDocument/2006/relationships/hyperlink" Target="https://accessmonitor.acessibilidade.gov.pt/results/https%3A%2F%2Fwww.cm-vagos.pt%2Fmunicipio%2Fcomunicacao%2Fnoticias%2Fnoticia-80%2Finformacao-a-populacao-covid-19" TargetMode="External"/><Relationship Id="rId3709" Type="http://schemas.openxmlformats.org/officeDocument/2006/relationships/hyperlink" Target="https://accessmonitor.acessibilidade.gov.pt/results/https%3A%2F%2Fwww.cm-vagos.pt%2Fmunicipio%2Fcomunicacao%2Fnoticias%2Fnoticia-80%2Fato-publico-da-consignacao-e-arranque-das-obras-das-aguas-residuais-de-soza-e-salgueiro" TargetMode="External"/><Relationship Id="rId3916" Type="http://schemas.openxmlformats.org/officeDocument/2006/relationships/hyperlink" Target="https://accessmonitor.acessibilidade.gov.pt/results/https%3A%2F%2Fwww.cm-vagos.pt%2Fmunicipio%2Fcomunicacao%2Fnoticias%2Fnoticia-80%2Fponto-situacao-municipal-covid-19-04-de-novembro-de-2021" TargetMode="External"/><Relationship Id="rId837" Type="http://schemas.openxmlformats.org/officeDocument/2006/relationships/hyperlink" Target="https://accessmonitor.acessibilidade.gov.pt/results/https%3A%2F%2Fwww.cm-vagos.pt%2Fmunicipio%2Fcomunicacao%2Fnoticias%2Fnoticia-80%2Fformacao-para-a-criacao-de-estatuas-vivas-na-biblioteca-municipal-joao-grave" TargetMode="External"/><Relationship Id="rId1467" Type="http://schemas.openxmlformats.org/officeDocument/2006/relationships/hyperlink" Target="https://accessmonitor.acessibilidade.gov.pt/results/https%3A%2F%2Fwww.cm-vagos.pt%2Fviver%2Feducacao-e-cultura%2Fcultura%2Fequipamentos-culturais%2Fbiblioteca-municipal-joao-grave" TargetMode="External"/><Relationship Id="rId1674" Type="http://schemas.openxmlformats.org/officeDocument/2006/relationships/hyperlink" Target="https://accessmonitor.acessibilidade.gov.pt/results/https%3A%2F%2Fwww.cm-vagos.pt%2Fmunicipio%2Fcomunicacao%2Fnoticias%2Fnoticia-80%2Faviso-interrupcao-de-transito-rua-do-escarigo-128-vagos" TargetMode="External"/><Relationship Id="rId1881" Type="http://schemas.openxmlformats.org/officeDocument/2006/relationships/hyperlink" Target="https://accessmonitor.acessibilidade.gov.pt/results/https%3A%2F%2Fwww.cm-vagos.pt%2Fviver%2Fplaneamento-e-ordenamento-do-territorio%2Fplanos-municipais-de-vagos%2Fplano-diretor-municipal" TargetMode="External"/><Relationship Id="rId2518" Type="http://schemas.openxmlformats.org/officeDocument/2006/relationships/hyperlink" Target="https://accessmonitor.acessibilidade.gov.pt/results/https%3A%2F%2Fwww.cm-vagos.pt%2Fnewsletter" TargetMode="External"/><Relationship Id="rId2725" Type="http://schemas.openxmlformats.org/officeDocument/2006/relationships/hyperlink" Target="https://accessmonitor.acessibilidade.gov.pt/results/https%3A%2F%2Fwww.cm-vagos.pt%2Fmunicipio%2Fcomunicacao%2Fnoticias%2Fnoticia-80%2Fpiscinas-municipais-de-vagos-a-funcionar-apenas-em-regime-livre" TargetMode="External"/><Relationship Id="rId2932" Type="http://schemas.openxmlformats.org/officeDocument/2006/relationships/hyperlink" Target="https://accessmonitor.acessibilidade.gov.pt/results/https%3A%2F%2Fwww.cm-vagos.pt%2Fmunicipio%2Fcomunicacao%2Fnoticias%2Fnoticia-80%2Fprojeto-educativo-municipal-realizacao-de-sessao-alargada-de-trabalho-com-parceiros-da-comunidade-educativa" TargetMode="External"/><Relationship Id="rId904" Type="http://schemas.openxmlformats.org/officeDocument/2006/relationships/hyperlink" Target="https://accessmonitor.acessibilidade.gov.pt/results/https%3A%2F%2Fwww.cm-vagos.pt%2Fmunicipio%2Fcomunicacao%2Fnoticias%2Fnoticia-80%2Fbolsa-de-investigacao-no-ambito-do-projeto-gandara-toursensations-1" TargetMode="External"/><Relationship Id="rId1327" Type="http://schemas.openxmlformats.org/officeDocument/2006/relationships/hyperlink" Target="https://accessmonitor.acessibilidade.gov.pt/results/https%3A%2F%2Fwww.cm-vagos.pt%2Fmunicipio%2Fcomunicacao%2Fagenda-proximos-eventos%2Fevento%2Foficina-de-artes-plasticas-o-relevo-das-coisas" TargetMode="External"/><Relationship Id="rId1534" Type="http://schemas.openxmlformats.org/officeDocument/2006/relationships/hyperlink" Target="https://accessmonitor.acessibilidade.gov.pt/results/https%3A%2F%2Fwww.cm-vagos.pt%2Fviver%2Fcontactos-uteis%2Fpoi%2Fservico-de-financas-de-vagos" TargetMode="External"/><Relationship Id="rId1741" Type="http://schemas.openxmlformats.org/officeDocument/2006/relationships/hyperlink" Target="https://accessmonitor.acessibilidade.gov.pt/results/https%3A%2F%2Fwww.cm-vagos.pt%2Fviver%2Fdesporto-e-juventude%2Fdesporto%2Fprogramas-desportivos%2Fprograma-incentivo-a-melhoria-do-desempenho-energetico-das-instalacoes-desportivas" TargetMode="External"/><Relationship Id="rId33" Type="http://schemas.openxmlformats.org/officeDocument/2006/relationships/hyperlink" Target="https://accessmonitor.acessibilidade.gov.pt/results/https%3A%2F%2Fwww.cm-vagos.pt%2Fmunicipio%2Fcomunicacao%2Fagenda-proximos-eventos%2Fevento%2Fexpressa-te-jogos-de-expressao-dramatica-18" TargetMode="External"/><Relationship Id="rId1601" Type="http://schemas.openxmlformats.org/officeDocument/2006/relationships/hyperlink" Target="https://accessmonitor.acessibilidade.gov.pt/results/https%3A%2F%2Fwww.cm-vagos.pt%2Fmunicipio%2Fcomunicacao%2Fnoticias%2Fnoticia-80%2Faviso-interrupcao-do-abastecimento-de-agua-56" TargetMode="External"/><Relationship Id="rId3499" Type="http://schemas.openxmlformats.org/officeDocument/2006/relationships/hyperlink" Target="https://accessmonitor.acessibilidade.gov.pt/results/https%3A%2F%2Fwww.cm-vagos.pt%2Fmunicipio%2Fcomunicacao%2Fnoticias%2Fnoticia-80%2Festadio-municipal-recebe-4-edicao-do-vagos-cup-2016" TargetMode="External"/><Relationship Id="rId3359" Type="http://schemas.openxmlformats.org/officeDocument/2006/relationships/hyperlink" Target="https://accessmonitor.acessibilidade.gov.pt/results/https%3A%2F%2Fwww.cm-vagos.pt%2Fmunicipio%2Fcomunicacao%2Fnoticias%2Fnoticia-80%2Fseccao-de-judo-adc-sosense-participou-no-torneio-moliceiros-2015" TargetMode="External"/><Relationship Id="rId3566" Type="http://schemas.openxmlformats.org/officeDocument/2006/relationships/hyperlink" Target="https://accessmonitor.acessibilidade.gov.pt/results/https%3A%2F%2Fwww.cm-vagos.pt%2Fmunicipio%2Fcomunicacao%2Fagenda-proximos-eventos%2Fevento%2Fx-milha-urbana-noturna-praia-da-vagueira-ca-vagos" TargetMode="External"/><Relationship Id="rId487" Type="http://schemas.openxmlformats.org/officeDocument/2006/relationships/hyperlink" Target="https://accessmonitor.acessibilidade.gov.pt/results/https%3A%2F%2Fwww.cm-vagos.pt%2Fmunicipio%2Fcomunicacao%2Fnoticias%2Fnoticia-80%2Faviso-interrupcao-do-abastecimento-de-agua-64" TargetMode="External"/><Relationship Id="rId694" Type="http://schemas.openxmlformats.org/officeDocument/2006/relationships/hyperlink" Target="https://accessmonitor.acessibilidade.gov.pt/results/https%3A%2F%2Fwww.cm-vagos.pt%2Fmunicipio%2Fcomunicacao%2Fnoticias%2Fnoticia-80%2Fmunicipio-de-vagos-e-polis-litoral-ria-de-aveiro-adotam-medidas-preventivas" TargetMode="External"/><Relationship Id="rId2168" Type="http://schemas.openxmlformats.org/officeDocument/2006/relationships/hyperlink" Target="https://accessmonitor.acessibilidade.gov.pt/results/https%3A%2F%2Fwww.cm-vagos.pt%2Fmunicipio%2Fcomunicacao%2Fagenda-proximos-eventos%2Fevento%2Fpelo-buraco-da-fechadura-na-biblioteca-municipal-de-vagos" TargetMode="External"/><Relationship Id="rId2375" Type="http://schemas.openxmlformats.org/officeDocument/2006/relationships/hyperlink" Target="https://accessmonitor.acessibilidade.gov.pt/results/https%3A%2F%2Fwww.cm-vagos.pt%2Fviver%2Fcultura%2Fassociativismo%2Fcorais-e-cantares%2Fpoi%2Forfeao-de-vagos" TargetMode="External"/><Relationship Id="rId3219" Type="http://schemas.openxmlformats.org/officeDocument/2006/relationships/hyperlink" Target="https://accessmonitor.acessibilidade.gov.pt/results/https%3A%2F%2Fwww.cm-vagos.pt%2Fmunicipio%2Fcomunicacao%2Fnoticias%2Fnoticia-80%2Frali-da-bairrada-de-rara-beleza-em-marco" TargetMode="External"/><Relationship Id="rId3773" Type="http://schemas.openxmlformats.org/officeDocument/2006/relationships/hyperlink" Target="https://accessmonitor.acessibilidade.gov.pt/results/https%3A%2F%2Fwww.cm-vagos.pt%2Fmunicipio%2Fcomunicacao%2Fagenda-proximos-eventos%2Fevento%2Fmes-senior-2017" TargetMode="External"/><Relationship Id="rId3980" Type="http://schemas.openxmlformats.org/officeDocument/2006/relationships/hyperlink" Target="https://accessmonitor.acessibilidade.gov.pt/results/https%3A%2F%2Fwww.cm-vagos.pt%2Fmunicipio%2Fcomunicacao%2Fagenda-proximos-eventos%2Fevento%2Foficina-historias-com-xadrez" TargetMode="External"/><Relationship Id="rId347" Type="http://schemas.openxmlformats.org/officeDocument/2006/relationships/hyperlink" Target="https://accessmonitor.acessibilidade.gov.pt/results/https%3A%2F%2Fwww.cm-vagos.pt%2Fvisitar%2Fplaneie-a-sua-visita%2Fonde-ficar%2Fpoi-22%2Fhotel-santiago-2" TargetMode="External"/><Relationship Id="rId1184" Type="http://schemas.openxmlformats.org/officeDocument/2006/relationships/hyperlink" Target="https://accessmonitor.acessibilidade.gov.pt/results/https%3A%2F%2Fwww.cm-vagos.pt%2Fmunicipio%2Fcomunicacao%2Fagenda-proximos-eventos%2Fevento%2Fviii-torneio-futebol-do-crac" TargetMode="External"/><Relationship Id="rId2028" Type="http://schemas.openxmlformats.org/officeDocument/2006/relationships/hyperlink" Target="https://accessmonitor.acessibilidade.gov.pt/results/https%3A%2F%2Fwww.cm-vagos.pt%2Fmunicipio%2Fcomunicacao%2Fagenda-proximos-eventos%2Fevento%2Ffotocaching-summer-edition" TargetMode="External"/><Relationship Id="rId2582" Type="http://schemas.openxmlformats.org/officeDocument/2006/relationships/hyperlink" Target="https://accessmonitor.acessibilidade.gov.pt/results/https%3A%2F%2Fwww.cm-vagos.pt%2Fvisitar%2Fplaneie-a-sua-visita%2Fonde-ficar%2Fpoi%2Fcasa-da-vagueira" TargetMode="External"/><Relationship Id="rId3426" Type="http://schemas.openxmlformats.org/officeDocument/2006/relationships/hyperlink" Target="https://accessmonitor.acessibilidade.gov.pt/results/https%3A%2F%2Fwww.cm-vagos.pt%2Fmunicipio%2Fcomunicacao%2Fnoticias%2Fnoticia-80%2Frestaurante-gracita-representa-a-regiao-litoral-norte" TargetMode="External"/><Relationship Id="rId3633" Type="http://schemas.openxmlformats.org/officeDocument/2006/relationships/hyperlink" Target="https://accessmonitor.acessibilidade.gov.pt/results/https%3A%2F%2Fwww.cm-vagos.pt%2Fviver%2Feducacao-e-cultura%2Feducacao%2Fprogramas-educacionais%2Ffundo-para-apoio-pedagogico" TargetMode="External"/><Relationship Id="rId3840" Type="http://schemas.openxmlformats.org/officeDocument/2006/relationships/hyperlink" Target="https://accessmonitor.acessibilidade.gov.pt/results/https%3A%2F%2Fwww.cm-vagos.pt%2Fviver%2Fdesporto-e-juventude%2Fjuventude%2Fmedidas-do-governo-para-jovens%2F70ja" TargetMode="External"/><Relationship Id="rId554" Type="http://schemas.openxmlformats.org/officeDocument/2006/relationships/hyperlink" Target="https://accessmonitor.acessibilidade.gov.pt/results/https%3A%2F%2Fwww.cm-vagos.pt%2Fmunicipio%2Fcomunicacao%2Fnoticias%2Fnoticia-80%2Falteracao-do-programa-da-orla-costeira-ovar-marinha-grande-poc-omg-discussao-publica" TargetMode="External"/><Relationship Id="rId761" Type="http://schemas.openxmlformats.org/officeDocument/2006/relationships/hyperlink" Target="https://accessmonitor.acessibilidade.gov.pt/results/https%3A%2F%2Fwww.cm-vagos.pt%2Fmunicipio%2Fcomunicacao%2Fnoticias%2Fnoticia-80%2Fxxxi-dia-mundial-da-juventude-vagos-16" TargetMode="External"/><Relationship Id="rId1391" Type="http://schemas.openxmlformats.org/officeDocument/2006/relationships/hyperlink" Target="https://accessmonitor.acessibilidade.gov.pt/results/https%3A%2F%2Fwww.cm-vagos.pt%2Fmunicipio%2Fcomunicacao%2Fagenda-proximos-eventos%2Fevento%2Fria-race-vagueira-2023" TargetMode="External"/><Relationship Id="rId2235" Type="http://schemas.openxmlformats.org/officeDocument/2006/relationships/hyperlink" Target="https://accessmonitor.acessibilidade.gov.pt/results/https%3A%2F%2Fwww.cm-vagos.pt%2Fmunicipio%2Ftransparencia-municipal%2Fplanos-municipais%2Fplano-municipal-de-emergencia-protecao-civil" TargetMode="External"/><Relationship Id="rId2442" Type="http://schemas.openxmlformats.org/officeDocument/2006/relationships/hyperlink" Target="https://accessmonitor.acessibilidade.gov.pt/results/https%3A%2F%2Fwww.cm-vagos.pt%2Fvisitar%2Fagenda%2Ffestas-e-feiras%2Ffeiras-e-mercados" TargetMode="External"/><Relationship Id="rId3700" Type="http://schemas.openxmlformats.org/officeDocument/2006/relationships/hyperlink" Target="https://accessmonitor.acessibilidade.gov.pt/results/https%3A%2F%2Fwww.cm-vagos.pt%2Fmunicipio%2Fcomunicacao%2Fagenda-proximos-eventos%2Fevento%2Fbiblioteca-municipal-recebe-acao-de-formacao-de-conservacao-e-restauro-do-livro" TargetMode="External"/><Relationship Id="rId207" Type="http://schemas.openxmlformats.org/officeDocument/2006/relationships/hyperlink" Target="https://accessmonitor.acessibilidade.gov.pt/results/https%3A%2F%2Fwww.cm-vagos.pt%2Fmunicipio%2Fcomunicacao%2Fagenda-proximos-eventos%2Fevento%2Fpraia-limpa-2019-71" TargetMode="External"/><Relationship Id="rId414" Type="http://schemas.openxmlformats.org/officeDocument/2006/relationships/hyperlink" Target="https://accessmonitor.acessibilidade.gov.pt/results/https%3A%2F%2Fwww.cm-vagos.pt%2Fmunicipio%2Fcomunicacao%2Fagenda-proximos-eventos%2Fevento%2Foficina-de-artes-plasticas-o-relevo-das-coisas-56" TargetMode="External"/><Relationship Id="rId621" Type="http://schemas.openxmlformats.org/officeDocument/2006/relationships/hyperlink" Target="https://accessmonitor.acessibilidade.gov.pt/results/https%3A%2F%2Fwww.cm-vagos.pt%2Fmunicipio%2Fcomunicacao%2Fnoticias%2Fnoticia-80%2Fcandidaturas-especiais-2016-2017" TargetMode="External"/><Relationship Id="rId1044" Type="http://schemas.openxmlformats.org/officeDocument/2006/relationships/hyperlink" Target="https://accessmonitor.acessibilidade.gov.pt/results/https%3A%2F%2Fwww.cm-vagos.pt%2Finvestir%2Fempreender-em-vagos%2Frural%2Fnoticias%2Fnoticia%2Ftomadas-medidas-para-enfrentar-a-seca-em-2022" TargetMode="External"/><Relationship Id="rId1251" Type="http://schemas.openxmlformats.org/officeDocument/2006/relationships/hyperlink" Target="https://accessmonitor.acessibilidade.gov.pt/results/https%3A%2F%2Fwww.cm-vagos.pt%2Fmunicipio%2Fcomunicacao%2Fagenda-proximos-eventos%2Fevento%2Fler-para-ser-na-biblioteca-municipal-de-vagos" TargetMode="External"/><Relationship Id="rId2302" Type="http://schemas.openxmlformats.org/officeDocument/2006/relationships/hyperlink" Target="https://accessmonitor.acessibilidade.gov.pt/results/https%3A%2F%2Fwww.cm-vagos.pt%2Fmunicipio%2Fcomunicacao%2Fagenda-proximos-eventos%2Fevento%2Foficina-experimental-de-teatro-22" TargetMode="External"/><Relationship Id="rId1111" Type="http://schemas.openxmlformats.org/officeDocument/2006/relationships/hyperlink" Target="https://accessmonitor.acessibilidade.gov.pt/results/https%3A%2F%2Fwww.cm-vagos.pt%2Fmunicipio%2Fcomunicacao%2Fagenda-proximos-eventos%2Fevento%2Fexposicao-de-carros-antigos-41" TargetMode="External"/><Relationship Id="rId3076" Type="http://schemas.openxmlformats.org/officeDocument/2006/relationships/hyperlink" Target="https://accessmonitor.acessibilidade.gov.pt/results/https%3A%2F%2Fwww.cm-vagos.pt%2Fviver%2Fcultura%2Fassociativismo%2Foutras-associacoes%2Fpoi%2Fassociacao-de-moradores-de-mesas" TargetMode="External"/><Relationship Id="rId3283" Type="http://schemas.openxmlformats.org/officeDocument/2006/relationships/hyperlink" Target="https://accessmonitor.acessibilidade.gov.pt/results/https%3A%2F%2Fwww.cm-vagos.pt%2Fmunicipio%2Fcomunicacao%2Fnoticias%2Fnoticia-80%2Fprojeto-c3-centro-de-cultura-e-ciencia-em-execucao-na-antiga-escola-do-1-ceb-da-parada-de-cima" TargetMode="External"/><Relationship Id="rId3490" Type="http://schemas.openxmlformats.org/officeDocument/2006/relationships/hyperlink" Target="https://accessmonitor.acessibilidade.gov.pt/results/https%3A%2F%2Fwww.cm-vagos.pt%2Fmunicipio%2Fcomunicacao%2Fnoticias%2Fnoticia-80%2Faviso-tolerancia-de-ponto" TargetMode="External"/><Relationship Id="rId1928" Type="http://schemas.openxmlformats.org/officeDocument/2006/relationships/hyperlink" Target="https://accessmonitor.acessibilidade.gov.pt/results/https%3A%2F%2Fwww.cm-vagos.pt%2Fmunicipio%2Fcomunicacao%2Fnoticias%2Fnoticia-80%2Freuniao-ordinaria-publica-17-de-outubro-de-2019" TargetMode="External"/><Relationship Id="rId2092" Type="http://schemas.openxmlformats.org/officeDocument/2006/relationships/hyperlink" Target="https://accessmonitor.acessibilidade.gov.pt/results/https%3A%2F%2Fwww.cm-vagos.pt%2Fmunicipio%2Fcomunicacao%2Fagenda-proximos-eventos%2Fevento%2Fnoite-africana-na-pria-da-vagueira" TargetMode="External"/><Relationship Id="rId3143" Type="http://schemas.openxmlformats.org/officeDocument/2006/relationships/hyperlink" Target="https://accessmonitor.acessibilidade.gov.pt/results/https%3A%2F%2Fwww.cm-vagos.pt%2Fmunicipio%2Fcomunicacao%2Fnoticias%2Fnoticia-80%2Freuniao-ordinaria-publica-16-de-marco-2017" TargetMode="External"/><Relationship Id="rId3350" Type="http://schemas.openxmlformats.org/officeDocument/2006/relationships/hyperlink" Target="https://accessmonitor.acessibilidade.gov.pt/results/https%3A%2F%2Fwww.cm-vagos.pt%2Fmunicipio%2Fcomunicacao%2Fagenda-proximos-eventos%2Fevento%2Fpraia-limpa-2015" TargetMode="External"/><Relationship Id="rId271" Type="http://schemas.openxmlformats.org/officeDocument/2006/relationships/hyperlink" Target="https://accessmonitor.acessibilidade.gov.pt/results/https%3A%2F%2Fwww.cm-vagos.pt%2Fvisitar%2Fplaneie-a-sua-visita%2Fonde-ficar%2Fpoi%2Fcasa-cremers" TargetMode="External"/><Relationship Id="rId3003" Type="http://schemas.openxmlformats.org/officeDocument/2006/relationships/hyperlink" Target="https://accessmonitor.acessibilidade.gov.pt/results/https%3A%2F%2Fwww.cm-vagos.pt%2Fvisitar%2Festacao-nautica-de-vagos%2Fdescobrir-a-estacao-nautica-de-vagos" TargetMode="External"/><Relationship Id="rId131" Type="http://schemas.openxmlformats.org/officeDocument/2006/relationships/hyperlink" Target="https://accessmonitor.acessibilidade.gov.pt/results/https%3A%2F%2Fwww.cm-vagos.pt%2Fmunicipio%2Fcomunicacao%2Fagenda-proximos-eventos%2Fevento%2Fdramatiza-oficina-de-teatro-74" TargetMode="External"/><Relationship Id="rId3210" Type="http://schemas.openxmlformats.org/officeDocument/2006/relationships/hyperlink" Target="https://accessmonitor.acessibilidade.gov.pt/results/https%3A%2F%2Fwww.cm-vagos.pt%2Fmunicipio%2Fcomunicacao%2Fagenda-proximos-eventos%2Fevento%2Fzumba-solidario-por-uma-causa-uma-ambulancia-nova" TargetMode="External"/><Relationship Id="rId2769" Type="http://schemas.openxmlformats.org/officeDocument/2006/relationships/hyperlink" Target="https://accessmonitor.acessibilidade.gov.pt/results/https%3A%2F%2Fwww.cm-vagos.pt%2Fmunicipio%2Fcomunicacao%2Fnoticias%2Fnoticia-80%2Fapresentacao-do-livro-do-padre-nuno-queiros" TargetMode="External"/><Relationship Id="rId2976" Type="http://schemas.openxmlformats.org/officeDocument/2006/relationships/hyperlink" Target="https://accessmonitor.acessibilidade.gov.pt/results/https%3A%2F%2Fwww.cm-vagos.pt%2Fmunicipio%2Fcomunicacao%2Fnoticias%2Fnoticia-80%2Fprojetos-educativos-no-1-ciclo-2022-2023-atividades-de-enriquecimento-curricular-aec" TargetMode="External"/><Relationship Id="rId948" Type="http://schemas.openxmlformats.org/officeDocument/2006/relationships/hyperlink" Target="https://accessmonitor.acessibilidade.gov.pt/results/https%3A%2F%2Fwww.cm-vagos.pt%2Fmunicipio%2Fcomunicacao%2Fnoticias%2Fnoticia-80%2Fcovid-19-informacao-municipal-11-de-marco-de-2020" TargetMode="External"/><Relationship Id="rId1578" Type="http://schemas.openxmlformats.org/officeDocument/2006/relationships/hyperlink" Target="https://accessmonitor.acessibilidade.gov.pt/results/https%3A%2F%2Fwww.cm-vagos.pt%2Fmunicipio%2Fcomunicacao%2Fnoticias%2Fnoticia-80%2Fcampanha-de-vacinacao-antirrabica-e-de-identificacao-eletronica-2022" TargetMode="External"/><Relationship Id="rId1785" Type="http://schemas.openxmlformats.org/officeDocument/2006/relationships/hyperlink" Target="https://accessmonitor.acessibilidade.gov.pt/results/https%3A%2F%2Fwww.cm-vagos.pt%2Fmunicipio%2Fcomunicacao%2Fnoticias%2Fnoticia-80%2Fpassaporte-para-o-empreendedorismo-iapmei-lanca-nova-fase-de-candidaturas" TargetMode="External"/><Relationship Id="rId1992" Type="http://schemas.openxmlformats.org/officeDocument/2006/relationships/hyperlink" Target="https://accessmonitor.acessibilidade.gov.pt/results/https%3A%2F%2Fwww.cm-vagos.pt%2Fmunicipio%2Fcomunicacao%2Fnoticias%2Fnoticia-80%2Fvagos-marca-presenca-na-btl" TargetMode="External"/><Relationship Id="rId2629" Type="http://schemas.openxmlformats.org/officeDocument/2006/relationships/hyperlink" Target="https://accessmonitor.acessibilidade.gov.pt/results/https%3A%2F%2Fwww.cm-vagos.pt%2Fmunicipio%2Fcomunicacao%2Fnoticias%2Fnoticia-80%2Fperguntas-frequentes-e-cuidados-a-ter-sobre-o-coronavirus-2019-ncov" TargetMode="External"/><Relationship Id="rId2836" Type="http://schemas.openxmlformats.org/officeDocument/2006/relationships/hyperlink" Target="https://accessmonitor.acessibilidade.gov.pt/results/https%3A%2F%2Fwww.cm-vagos.pt%2Fmunicipio%2Fcomunicacao%2Fnoticias%2Fnoticia-80%2Facao-de-sensibilizacao-o-que-podemos-fazer-com-a-pessoa-com-demencia" TargetMode="External"/><Relationship Id="rId77" Type="http://schemas.openxmlformats.org/officeDocument/2006/relationships/hyperlink" Target="https://accessmonitor.acessibilidade.gov.pt/results/https%3A%2F%2Fwww.cm-vagos.pt%2Fmunicipio%2Fcomunicacao%2Fagenda-proximos-eventos%2Fevento%2Flevadas-limpas-aldeia-feliz-33" TargetMode="External"/><Relationship Id="rId808" Type="http://schemas.openxmlformats.org/officeDocument/2006/relationships/hyperlink" Target="https://accessmonitor.acessibilidade.gov.pt/results/https%3A%2F%2Fwww.cm-vagos.pt%2Fmunicipio%2Fcomunicacao%2Fnoticias%2Fnoticia-80%2Fdos-banhos-de-mar-a-saude-do-planeta" TargetMode="External"/><Relationship Id="rId1438" Type="http://schemas.openxmlformats.org/officeDocument/2006/relationships/hyperlink" Target="https://accessmonitor.acessibilidade.gov.pt/results/https%3A%2F%2Fwww.cm-vagos.pt%2Fvisitar%2Fagenda%2Feventos-anuais%2Ffestas-de-vagos" TargetMode="External"/><Relationship Id="rId1645" Type="http://schemas.openxmlformats.org/officeDocument/2006/relationships/hyperlink" Target="https://accessmonitor.acessibilidade.gov.pt/results/https%3A%2F%2Fwww.cm-vagos.pt%2Fmunicipio%2Fcomunicacao%2Fnoticias%2Fnoticia-80%2Fexposicao-retratos-de-vida-das-companhas-da-xavega-relata-historias-de-vida-das-companhas-de-arte-xavega-em-vagos" TargetMode="External"/><Relationship Id="rId4051" Type="http://schemas.openxmlformats.org/officeDocument/2006/relationships/hyperlink" Target="https://accessmonitor.acessibilidade.gov.pt/results/https%3A%2F%2Fwww.cm-vagos.pt%2Fmunicipio%2Fcomunicacao%2Fnoticias%2Fnoticia-80%2Fturismo-tourism-explorers-candidaturas-abertas" TargetMode="External"/><Relationship Id="rId1852" Type="http://schemas.openxmlformats.org/officeDocument/2006/relationships/hyperlink" Target="https://accessmonitor.acessibilidade.gov.pt/results/https%3A%2F%2Fwww.cm-vagos.pt%2Fmunicipio%2Fcomunicacao%2Fnoticias%2Fnoticia-80%2Fapresentacao-publica-do-programa-de-empreendedorismo-jovem-top" TargetMode="External"/><Relationship Id="rId2903" Type="http://schemas.openxmlformats.org/officeDocument/2006/relationships/hyperlink" Target="https://accessmonitor.acessibilidade.gov.pt/results/https%3A%2F%2Fwww.cm-vagos.pt%2Fmunicipio%2Fcomunicacao%2Fnoticias%2Fnoticia-80%2Fnetiqueta-e-identidade-digital-na-epadrv" TargetMode="External"/><Relationship Id="rId1505" Type="http://schemas.openxmlformats.org/officeDocument/2006/relationships/hyperlink" Target="https://accessmonitor.acessibilidade.gov.pt/results/https%3A%2F%2Fwww.cm-vagos.pt%2Fviver%2Fcultura%2Fequipamentos-culturais%2Fbiblioteca-municipal-joao-grave%2Fprogramas-municipais%2Foficinas-criativas%2Fcria-recria-e-recicla" TargetMode="External"/><Relationship Id="rId1712" Type="http://schemas.openxmlformats.org/officeDocument/2006/relationships/hyperlink" Target="https://accessmonitor.acessibilidade.gov.pt/results/https%3A%2F%2Fwww.cm-vagos.pt%2Fmunicipio%2Fcomunicacao%2Fnoticias%2Fnoticia-80%2Flojinha-social-do-municipio-de-vagos" TargetMode="External"/><Relationship Id="rId3677" Type="http://schemas.openxmlformats.org/officeDocument/2006/relationships/hyperlink" Target="https://accessmonitor.acessibilidade.gov.pt/results/https%3A%2F%2Fwww.cm-vagos.pt%2Fmunicipio%2Fcomunicacao%2Fnoticias%2Fnoticia-80%2Fofertas-formativas" TargetMode="External"/><Relationship Id="rId3884" Type="http://schemas.openxmlformats.org/officeDocument/2006/relationships/hyperlink" Target="https://accessmonitor.acessibilidade.gov.pt/results/https%3A%2F%2Fwww.cm-vagos.pt%2Fvisitar%2Fo-concelho%2Fgaleria%3Fimage_gallery_id%3D40" TargetMode="External"/><Relationship Id="rId598" Type="http://schemas.openxmlformats.org/officeDocument/2006/relationships/hyperlink" Target="https://accessmonitor.acessibilidade.gov.pt/results/https%3A%2F%2Fwww.cm-vagos.pt%2Fmunicipio%2Fcomunicacao%2Fnoticias%2Fnoticia-80%2Fponto-situacao-municipal-covid-19-21-de-outubro-de-2021-41" TargetMode="External"/><Relationship Id="rId2279" Type="http://schemas.openxmlformats.org/officeDocument/2006/relationships/hyperlink" Target="https://accessmonitor.acessibilidade.gov.pt/results/https%3A%2F%2Fwww.cm-vagos.pt%2Fmunicipio%2Fcomunicacao%2Fagenda-proximos-eventos%2Fevento%2Fvem-semear-milho-connosco-79" TargetMode="External"/><Relationship Id="rId2486" Type="http://schemas.openxmlformats.org/officeDocument/2006/relationships/hyperlink" Target="https://accessmonitor.acessibilidade.gov.pt/results/https%3A%2F%2Fwww.cm-vagos.pt%2Fvisitar%2Fpontos-de-interesse%2Flugares-de-fe%2Fcapelas%2Fcapela-de-santo-antonio-ou-do-espirito-santo-de-vagos" TargetMode="External"/><Relationship Id="rId2693" Type="http://schemas.openxmlformats.org/officeDocument/2006/relationships/hyperlink" Target="https://accessmonitor.acessibilidade.gov.pt/results/https%3A%2F%2Fwww.cm-vagos.pt%2Fmunicipio%2Fcomunicacao%2Fnoticias%2Fnoticia-80%2Fmunicipio-de-vagos-transporta-veraneantes-as-praias-com-toda-a-seguranca" TargetMode="External"/><Relationship Id="rId3537" Type="http://schemas.openxmlformats.org/officeDocument/2006/relationships/hyperlink" Target="https://accessmonitor.acessibilidade.gov.pt/results/https%3A%2F%2Fwww.cm-vagos.pt%2Fmunicipio%2Fcomunicacao%2Fnoticias%2Fnoticia-80%2Fvote-no-hino-da-fruta-do-jardim-de-infancia-do-areao" TargetMode="External"/><Relationship Id="rId3744" Type="http://schemas.openxmlformats.org/officeDocument/2006/relationships/hyperlink" Target="https://accessmonitor.acessibilidade.gov.pt/results/https%3A%2F%2Fwww.cm-vagos.pt%2Fmunicipio%2Fcomunicacao%2Fnoticias%2Fnoticia-80%2Fvagos-apresenta-projeto-educativo-na-conferencia-intermunicipal-de-inovacao-em-educacao" TargetMode="External"/><Relationship Id="rId3951" Type="http://schemas.openxmlformats.org/officeDocument/2006/relationships/hyperlink" Target="https://accessmonitor.acessibilidade.gov.pt/results/https%3A%2F%2Fwww.cm-vagos.pt%2Fviver%2Facao-social-e-habitacao%2Facao-social%2Fcpcj" TargetMode="External"/><Relationship Id="rId458" Type="http://schemas.openxmlformats.org/officeDocument/2006/relationships/hyperlink" Target="https://accessmonitor.acessibilidade.gov.pt/results/https%3A%2F%2Fwww.cm-vagos.pt%2Fmunicipio%2Fcomunicacao%2Fnoticias%2Fnoticia-80%2Fconferencia-para-la-das-massas-turismo-e-comunidades-locais" TargetMode="External"/><Relationship Id="rId665" Type="http://schemas.openxmlformats.org/officeDocument/2006/relationships/hyperlink" Target="https://accessmonitor.acessibilidade.gov.pt/results/https%3A%2F%2Fwww.cm-vagos.pt%2Fmunicipio%2Fcomunicacao%2Fnoticias%2Fnoticia-80%2Fadiada-acao-de-formacao-acreditada-para-docentes-e-treinadores" TargetMode="External"/><Relationship Id="rId872" Type="http://schemas.openxmlformats.org/officeDocument/2006/relationships/hyperlink" Target="https://accessmonitor.acessibilidade.gov.pt/results/https%3A%2F%2Fwww.cm-vagos.pt%2Fmunicipio%2Fcomunicacao%2Fnoticias%2Fnoticia-80%2Fhora-do-conto-o-menino-que-sonhava-salvar-o-mundo" TargetMode="External"/><Relationship Id="rId1088" Type="http://schemas.openxmlformats.org/officeDocument/2006/relationships/hyperlink" Target="https://accessmonitor.acessibilidade.gov.pt/results/https%3A%2F%2Fwww.cm-vagos.pt%2Fmunicipio%2Fcomunicacao%2Fagenda-proximos-eventos%2Fevento%2Ffestas-de-vagos-em-honra-do-divino-espirito-santo-e-santa-maria-de-vagos-70" TargetMode="External"/><Relationship Id="rId1295" Type="http://schemas.openxmlformats.org/officeDocument/2006/relationships/hyperlink" Target="https://accessmonitor.acessibilidade.gov.pt/results/https%3A%2F%2Fwww.cm-vagos.pt%2Fmunicipio%2Fcomunicacao%2Fagenda-proximos-eventos%2Fevento%2Froteiros-com-estorias-34" TargetMode="External"/><Relationship Id="rId2139" Type="http://schemas.openxmlformats.org/officeDocument/2006/relationships/hyperlink" Target="https://accessmonitor.acessibilidade.gov.pt/results/https%3A%2F%2Fwww.cm-vagos.pt%2Fviver%2Fambiente%2Fresiduos-urbanos%2Frecolha-de-oleos%2Foleos-alimentares" TargetMode="External"/><Relationship Id="rId2346" Type="http://schemas.openxmlformats.org/officeDocument/2006/relationships/hyperlink" Target="https://accessmonitor.acessibilidade.gov.pt/results/https%3A%2F%2Fwww.cm-vagos.pt%2Fmunicipio%2Fcomunicacao%2Fagenda-proximos-eventos%2Fevento%2Fbiblioteca-municipal-joao-grave-recebe-sessao-de-lancamento-do-livro-ate-que-a-liberdade-nos-separe" TargetMode="External"/><Relationship Id="rId2553" Type="http://schemas.openxmlformats.org/officeDocument/2006/relationships/hyperlink" Target="https://accessmonitor.acessibilidade.gov.pt/results/https%3A%2F%2Fwww.cm-vagos.pt%2Fviver%2Feducacao-e-cultura%2Fcultura%2Fequipamentos-culturais%2Fbiblioteca-municipal-joao-grave%2Fprogramas-municipais%2Fa-ler-se-faz-caminho" TargetMode="External"/><Relationship Id="rId2760" Type="http://schemas.openxmlformats.org/officeDocument/2006/relationships/hyperlink" Target="https://accessmonitor.acessibilidade.gov.pt/results/https%3A%2F%2Fwww.cm-vagos.pt%2Fmunicipio%2Fcomunicacao%2Fnoticias%2Fnoticia-80%2Fmunicipio-de-vagos-cria-servico-de-atendimento-ao-migrante" TargetMode="External"/><Relationship Id="rId3604" Type="http://schemas.openxmlformats.org/officeDocument/2006/relationships/hyperlink" Target="https://accessmonitor.acessibilidade.gov.pt/results/https%3A%2F%2Fwww.cm-vagos.pt%2Fmunicipio%2Fcomunicacao%2Fnoticias%2Fnoticia-80%2Ffestas-de-vagos-2019-55" TargetMode="External"/><Relationship Id="rId3811" Type="http://schemas.openxmlformats.org/officeDocument/2006/relationships/hyperlink" Target="https://accessmonitor.acessibilidade.gov.pt/results/https%3A%2F%2Fwww.cm-vagos.pt%2Fmunicipio%2Fcomunicacao%2Fnoticias%2Fnoticia-80%2Fpavilhao-municipal-acolhe-o-xiv-torneio-aberto-de-tenis-de-mesa" TargetMode="External"/><Relationship Id="rId318" Type="http://schemas.openxmlformats.org/officeDocument/2006/relationships/hyperlink" Target="https://accessmonitor.acessibilidade.gov.pt/results/https%3A%2F%2Fwww.cm-vagos.pt%2Fvisitar%2Fplaneie-a-sua-visita%2Fo-que-comer%2Frestaurantes%2Fvagos%2Fpoi%2Fgremio" TargetMode="External"/><Relationship Id="rId525" Type="http://schemas.openxmlformats.org/officeDocument/2006/relationships/hyperlink" Target="https://accessmonitor.acessibilidade.gov.pt/results/https%3A%2F%2Fwww.cm-vagos.pt%2Fmunicipio%2Fcomunicacao%2Fnoticias%2Fnoticia-80%2Fmunicipio-de-vagos-e-neva-retomam-campanha-de-vouchers-para-dinamizar-o-comercio-na-epoca-natalicia" TargetMode="External"/><Relationship Id="rId732" Type="http://schemas.openxmlformats.org/officeDocument/2006/relationships/hyperlink" Target="https://accessmonitor.acessibilidade.gov.pt/results/https%3A%2F%2Fwww.cm-vagos.pt%2Fmunicipio%2Fcomunicacao%2Fnoticias%2Fnoticia-80%2Fnovas-turmas-na-piscina-municipal-de-vagos" TargetMode="External"/><Relationship Id="rId1155" Type="http://schemas.openxmlformats.org/officeDocument/2006/relationships/hyperlink" Target="https://accessmonitor.acessibilidade.gov.pt/results/https%3A%2F%2Fwww.cm-vagos.pt%2Fmunicipio%2Fcomunicacao%2Fagenda-proximos-eventos%2Fevento%2Fcalema-na-praia-da-vagueira" TargetMode="External"/><Relationship Id="rId1362" Type="http://schemas.openxmlformats.org/officeDocument/2006/relationships/hyperlink" Target="https://accessmonitor.acessibilidade.gov.pt/results/https%3A%2F%2Fwww.cm-vagos.pt%2Fmunicipio%2Fcomunicacao%2Fagenda-proximos-eventos%2Fevento%2Fdramatiza-oficina-de-teatro-10" TargetMode="External"/><Relationship Id="rId2206" Type="http://schemas.openxmlformats.org/officeDocument/2006/relationships/hyperlink" Target="https://accessmonitor.acessibilidade.gov.pt/results/https%3A%2F%2Fwww.cm-vagos.pt%2Fmunicipio%2Fcomunicacao%2Fagenda-proximos-eventos%2Fevento%2Fatelier-de-pintura-em-tela-o-cao-pintado" TargetMode="External"/><Relationship Id="rId2413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centro-cultural-recreativo-e-desportivo-de-covao-do-lobo" TargetMode="External"/><Relationship Id="rId2620" Type="http://schemas.openxmlformats.org/officeDocument/2006/relationships/hyperlink" Target="https://accessmonitor.acessibilidade.gov.pt/results/https%3A%2F%2Fwww.cm-vagos.pt%2Fmunicipio%2Fcomunicacao%2Fnoticias%2Fnoticia-80%2Fcentro-da-vila-recebe-nova-rede-eletrica-em-media-tensao-52" TargetMode="External"/><Relationship Id="rId1015" Type="http://schemas.openxmlformats.org/officeDocument/2006/relationships/hyperlink" Target="https://accessmonitor.acessibilidade.gov.pt/results/https%3A%2F%2Fwww.cm-vagos.pt%2Fmunicipio%2Fcomunicacao%2Fnoticias%2Fnoticia-80%2Freuniao-ordinaria-publica-20-de-janeiro-de-2022" TargetMode="External"/><Relationship Id="rId1222" Type="http://schemas.openxmlformats.org/officeDocument/2006/relationships/hyperlink" Target="https://accessmonitor.acessibilidade.gov.pt/results/https%3A%2F%2Fwww.cm-vagos.pt%2Fmunicipio%2Fcomunicacao%2Fagenda-proximos-eventos%2Fevento%2Ffestas-das-sopas" TargetMode="External"/><Relationship Id="rId3187" Type="http://schemas.openxmlformats.org/officeDocument/2006/relationships/hyperlink" Target="https://accessmonitor.acessibilidade.gov.pt/results/https%3A%2F%2Fwww.cm-vagos.pt%2Fmunicipio%2Fcomunicacao%2Fgaleria-multimedia%3Fimage_gallery_id%3D29" TargetMode="External"/><Relationship Id="rId3394" Type="http://schemas.openxmlformats.org/officeDocument/2006/relationships/hyperlink" Target="https://accessmonitor.acessibilidade.gov.pt/results/https%3A%2F%2Fwww.cm-vagos.pt%2Fmunicipio%2Fcomunicacao%2Fnoticias%2Fnoticia-80%2Fconcursos-nacionais" TargetMode="External"/><Relationship Id="rId3047" Type="http://schemas.openxmlformats.org/officeDocument/2006/relationships/hyperlink" Target="https://accessmonitor.acessibilidade.gov.pt/results/https%3A%2F%2Fwww.cm-vagos.pt%2Fviver%2Feducacao-e-cultura%2Feducacao%2Festabelecimentos-de-ensino%2Foutros-estabelecimentos" TargetMode="External"/><Relationship Id="rId175" Type="http://schemas.openxmlformats.org/officeDocument/2006/relationships/hyperlink" Target="https://accessmonitor.acessibilidade.gov.pt/results/https%3A%2F%2Fwww.cm-vagos.pt%2Fmunicipio%2Fcomunicacao%2Fagenda-proximos-eventos%2Fevento%2Fix-encontro-de-escolas-de-natacao-de-vagos-55" TargetMode="External"/><Relationship Id="rId3254" Type="http://schemas.openxmlformats.org/officeDocument/2006/relationships/hyperlink" Target="https://accessmonitor.acessibilidade.gov.pt/results/https%3A%2F%2Fwww.cm-vagos.pt%2Fmunicipio%2Fcomunicacao%2Fnoticias%2Fnoticia-80%2Fparticipe-nos-jovens-reporteres-para-o-ambiente-jra" TargetMode="External"/><Relationship Id="rId3461" Type="http://schemas.openxmlformats.org/officeDocument/2006/relationships/hyperlink" Target="https://accessmonitor.acessibilidade.gov.pt/results/https%3A%2F%2Fwww.cm-vagos.pt%2Fmunicipio%2Fcomunicacao%2Fnoticias%2Fnoticia-80%2Flaboratorio-de-empreendedorismo-com-inscricoes-abertas" TargetMode="External"/><Relationship Id="rId382" Type="http://schemas.openxmlformats.org/officeDocument/2006/relationships/hyperlink" Target="https://accessmonitor.acessibilidade.gov.pt/results/https%3A%2F%2Fwww.cm-vagos.pt%2Fviver%2Fambiente%2Fzonas-balneares%2Fflora-dunar%2Fmais-especies" TargetMode="External"/><Relationship Id="rId2063" Type="http://schemas.openxmlformats.org/officeDocument/2006/relationships/hyperlink" Target="https://accessmonitor.acessibilidade.gov.pt/results/https%3A%2F%2Fwww.cm-vagos.pt%2Fmunicipio%2Fcomunicacao%2Fagenda-proximos-eventos%2Fevento%2Fviii-cerimonia-capitular-da-confraria-as-sainhas-de-vagos" TargetMode="External"/><Relationship Id="rId2270" Type="http://schemas.openxmlformats.org/officeDocument/2006/relationships/hyperlink" Target="https://accessmonitor.acessibilidade.gov.pt/results/https%3A%2F%2Fwww.cm-vagos.pt%2Fmunicipio%2Fcomunicacao%2Fagenda-proximos-eventos%2Fevento%2Fhora-do-conto-na-biblioteca-municipal-joao-grave-26" TargetMode="External"/><Relationship Id="rId3114" Type="http://schemas.openxmlformats.org/officeDocument/2006/relationships/hyperlink" Target="https://accessmonitor.acessibilidade.gov.pt/results/https%3A%2F%2Fwww.cm-vagos.pt%2Fmunicipio%2Fcomunicacao%2Fnoticias%2Fnoticia-80%2Fperiodo-critico-de-2015" TargetMode="External"/><Relationship Id="rId3321" Type="http://schemas.openxmlformats.org/officeDocument/2006/relationships/hyperlink" Target="https://accessmonitor.acessibilidade.gov.pt/results/https%3A%2F%2Fwww.cm-vagos.pt%2Fmunicipio%2Fcomunicacao%2Fnoticias%2Fnoticia-80%2Fperiodo-critico-49" TargetMode="External"/><Relationship Id="rId242" Type="http://schemas.openxmlformats.org/officeDocument/2006/relationships/hyperlink" Target="https://accessmonitor.acessibilidade.gov.pt/results/https%3A%2F%2Fwww.cm-vagos.pt%2Fviver%2Feducacao-e-cultura%2Feducacao%2Festabelecimentos-de-ensino%2Foutros-estabelecimentos%2Fsanta-casa-da-misericordia-de-vagos%2Fpoi%2Fsanta-casa-da-misericordia-de-vagos-2" TargetMode="External"/><Relationship Id="rId2130" Type="http://schemas.openxmlformats.org/officeDocument/2006/relationships/hyperlink" Target="https://accessmonitor.acessibilidade.gov.pt/results/https%3A%2F%2Fwww.cm-vagos.pt%2Fmunicipio%2Fcomunicacao%2Fagenda-proximos-eventos%2Fevento%2Fdia-do-animal-campanha-de-adocao" TargetMode="External"/><Relationship Id="rId102" Type="http://schemas.openxmlformats.org/officeDocument/2006/relationships/hyperlink" Target="https://accessmonitor.acessibilidade.gov.pt/results/https%3A%2F%2Fwww.cm-vagos.pt%2Fmunicipio%2Fcomunicacao%2Fagenda-proximos-eventos%2Fevento%2Fhora-do-conto-se-eu-fosse-muito-forte-93" TargetMode="External"/><Relationship Id="rId1689" Type="http://schemas.openxmlformats.org/officeDocument/2006/relationships/hyperlink" Target="https://accessmonitor.acessibilidade.gov.pt/results/https%3A%2F%2Fwww.cm-vagos.pt%2Fmunicipio%2Fcomunicacao%2Fnoticias%2Fnoticia-80%2Fprojeto-de-acessos-ao-estadio-municipal" TargetMode="External"/><Relationship Id="rId1896" Type="http://schemas.openxmlformats.org/officeDocument/2006/relationships/hyperlink" Target="https://accessmonitor.acessibilidade.gov.pt/results/https%3A%2F%2Fwww.cm-vagos.pt%2Fmunicipio%2Fcomunicacao%2Fnoticias%2Fnoticia-80%2Fexposicao-o-mar-sempre-foi-dos-nossos-de-marco-silvio" TargetMode="External"/><Relationship Id="rId2947" Type="http://schemas.openxmlformats.org/officeDocument/2006/relationships/hyperlink" Target="https://accessmonitor.acessibilidade.gov.pt/results/https%3A%2F%2Fwww.cm-vagos.pt%2Fmunicipio%2Fcomunicacao%2Fnoticias%2Fnoticia-80%2Freuniao-ordinaria-publica-28-de-abril-de-2022" TargetMode="External"/><Relationship Id="rId919" Type="http://schemas.openxmlformats.org/officeDocument/2006/relationships/hyperlink" Target="https://accessmonitor.acessibilidade.gov.pt/results/https%3A%2F%2Fwww.cm-vagos.pt%2Fmunicipio%2Fcomunicacao%2Fnoticias%2Fnoticia-80%2Fhastear-da-bandeira-azul-praia-acessivel-e-praia-qualidade-ouro-nas-praias-do-municipio-de-vagos-15" TargetMode="External"/><Relationship Id="rId1549" Type="http://schemas.openxmlformats.org/officeDocument/2006/relationships/hyperlink" Target="https://accessmonitor.acessibilidade.gov.pt/results/https%3A%2F%2Fwww.cm-vagos.pt%2Fmunicipio%2Fprojetos-cofinanciados%2Fcentro-2020%2Fpoi%2Freabilitacao-do-bairro-social-dr-pedro-guimaraes" TargetMode="External"/><Relationship Id="rId1756" Type="http://schemas.openxmlformats.org/officeDocument/2006/relationships/hyperlink" Target="https://accessmonitor.acessibilidade.gov.pt/results/https%3A%2F%2Fwww.cm-vagos.pt%2Fviver%2Facao-social-e-habitacao%2Facao-social%2Fpluralmente-contrato-local-de-desenvolvimento-social-5g-clds-5g%2Fprojeto-artistico-e-criativo-espantar-o-caos" TargetMode="External"/><Relationship Id="rId1963" Type="http://schemas.openxmlformats.org/officeDocument/2006/relationships/hyperlink" Target="https://accessmonitor.acessibilidade.gov.pt/results/https%3A%2F%2Fwww.cm-vagos.pt%2Fmunicipio%2Fcomunicacao%2Fnoticias%2Fnoticia-80%2Freuniao-ordinaria-publica-15-de-outubro-de-2020" TargetMode="External"/><Relationship Id="rId2807" Type="http://schemas.openxmlformats.org/officeDocument/2006/relationships/hyperlink" Target="https://accessmonitor.acessibilidade.gov.pt/results/https%3A%2F%2Fwww.cm-vagos.pt%2Fmunicipio%2Fcomunicacao%2Fnoticias%2Fnoticia-80%2Fmunicipio-de-vagos-junta-se-ao-dia-mundial-da-floresta" TargetMode="External"/><Relationship Id="rId4022" Type="http://schemas.openxmlformats.org/officeDocument/2006/relationships/hyperlink" Target="https://accessmonitor.acessibilidade.gov.pt/results/https%3A%2F%2Fwww.cm-vagos.pt%2Fviver%2Feducacao-e-cultura%2Feducacao%2Fprogramas-educacionais%2Fprograma-de-fornecimento-de-refeicoes" TargetMode="External"/><Relationship Id="rId48" Type="http://schemas.openxmlformats.org/officeDocument/2006/relationships/hyperlink" Target="https://accessmonitor.acessibilidade.gov.pt/results/https%3A%2F%2Fwww.cm-vagos.pt%2Fmunicipio%2Fcomunicacao%2Fagenda-proximos-eventos%2Fevento%2Fentre-flores-livros-e-artes-77" TargetMode="External"/><Relationship Id="rId1409" Type="http://schemas.openxmlformats.org/officeDocument/2006/relationships/hyperlink" Target="https://accessmonitor.acessibilidade.gov.pt/results/https%3A%2F%2Fwww.cm-vagos.pt%2Fmunicipio%2Fcomunicacao%2Fagenda-proximos-eventos%2Fevento%2Fdramatiza-oficina-de-teatro-80" TargetMode="External"/><Relationship Id="rId1616" Type="http://schemas.openxmlformats.org/officeDocument/2006/relationships/hyperlink" Target="https://accessmonitor.acessibilidade.gov.pt/results/https%3A%2F%2Fwww.cm-vagos.pt%2Fmunicipio%2Fcomunicacao%2Fnoticias%2Fnoticia-80%2Finicio-da-epoca-desportiva-2023-2024-da-escola-municipal-de-natacao-85" TargetMode="External"/><Relationship Id="rId1823" Type="http://schemas.openxmlformats.org/officeDocument/2006/relationships/hyperlink" Target="https://accessmonitor.acessibilidade.gov.pt/results/https%3A%2F%2Fwww.cm-vagos.pt%2Fviver%2Feducacao-e-cultura" TargetMode="External"/><Relationship Id="rId3788" Type="http://schemas.openxmlformats.org/officeDocument/2006/relationships/hyperlink" Target="https://accessmonitor.acessibilidade.gov.pt/results/https%3A%2F%2Fwww.cm-vagos.pt%2Fmunicipio%2Fcomunicacao%2Fnoticias%2Fnoticia-80%2Fponto-situacao-municipal-covid-19-23-de-julho-de-2020" TargetMode="External"/><Relationship Id="rId3995" Type="http://schemas.openxmlformats.org/officeDocument/2006/relationships/hyperlink" Target="https://accessmonitor.acessibilidade.gov.pt/results/https%3A%2F%2Fwww.cm-vagos.pt%2Fvisitar%2Festacao-nautica-de-vagos%2Fofertas%2Faluguer-de-equipamentos" TargetMode="External"/><Relationship Id="rId2597" Type="http://schemas.openxmlformats.org/officeDocument/2006/relationships/hyperlink" Target="https://accessmonitor.acessibilidade.gov.pt/results/https%3A%2F%2Fwww.cm-vagos.pt%2Fmunicipio%2Fcomunicacao%2Fnoticias%2Fnoticia-80%2Faguas-residuais-de-ouca" TargetMode="External"/><Relationship Id="rId3648" Type="http://schemas.openxmlformats.org/officeDocument/2006/relationships/hyperlink" Target="https://accessmonitor.acessibilidade.gov.pt/results/https%3A%2F%2Fwww.cm-vagos.pt%2Fmunicipio%2Fcomunicacao%2Fnoticias%2Fnoticia-80%2Frecenseamento-agricola-2019-96" TargetMode="External"/><Relationship Id="rId3855" Type="http://schemas.openxmlformats.org/officeDocument/2006/relationships/hyperlink" Target="https://accessmonitor.acessibilidade.gov.pt/results/https%3A%2F%2Fwww.cm-vagos.pt%2Fservicos%2Fespaco-cidadao%2Fcontactos-camara-municipal" TargetMode="External"/><Relationship Id="rId569" Type="http://schemas.openxmlformats.org/officeDocument/2006/relationships/hyperlink" Target="https://accessmonitor.acessibilidade.gov.pt/results/https%3A%2F%2Fwww.cm-vagos.pt%2Fmunicipio%2Fcomunicacao%2Fnoticias%2Fnoticia-80%2Fexposicao-o-caminho-da-agua-da-origem-as-nossas-casas-e-de-volta-ao-ambiente" TargetMode="External"/><Relationship Id="rId776" Type="http://schemas.openxmlformats.org/officeDocument/2006/relationships/hyperlink" Target="https://accessmonitor.acessibilidade.gov.pt/results/https%3A%2F%2Fwww.cm-vagos.pt%2Fmunicipio%2Fcomunicacao%2Fnoticias%2Fnoticia-80%2Fmunicipio-de-vagos-adere-a-semana-europeia-da-mobilidade-e-dia-europeu-sem-carros" TargetMode="External"/><Relationship Id="rId983" Type="http://schemas.openxmlformats.org/officeDocument/2006/relationships/hyperlink" Target="https://accessmonitor.acessibilidade.gov.pt/results/https%3A%2F%2Fwww.cm-vagos.pt%2Fmunicipio%2Fcomunicacao%2Fnoticias%2Fnoticia-80%2Fponto-situacao-municipal-covid-19-25-de-fevereiro-de-2021" TargetMode="External"/><Relationship Id="rId1199" Type="http://schemas.openxmlformats.org/officeDocument/2006/relationships/hyperlink" Target="https://accessmonitor.acessibilidade.gov.pt/results/https%3A%2F%2Fwww.cm-vagos.pt%2Fmunicipio%2Fcomunicacao%2Fagenda-proximos-eventos%2Fevento%2Flancamento-do-livro-era-uma-vez-o-mar" TargetMode="External"/><Relationship Id="rId2457" Type="http://schemas.openxmlformats.org/officeDocument/2006/relationships/hyperlink" Target="https://accessmonitor.acessibilidade.gov.pt/results/https%3A%2F%2Fwww.cm-vagos.pt%2Fmunicipio%2Fprojetos-cofinanciados%2Fwifi4eu" TargetMode="External"/><Relationship Id="rId2664" Type="http://schemas.openxmlformats.org/officeDocument/2006/relationships/hyperlink" Target="https://accessmonitor.acessibilidade.gov.pt/results/https%3A%2F%2Fwww.cm-vagos.pt%2Fmunicipio%2Fcomunicacao%2Fnoticias%2Fnoticia-80%2Flimpeza-e-manutencao-de-faixas-de-gestao-de-combustiveis" TargetMode="External"/><Relationship Id="rId3508" Type="http://schemas.openxmlformats.org/officeDocument/2006/relationships/hyperlink" Target="https://accessmonitor.acessibilidade.gov.pt/results/https%3A%2F%2Fwww.cm-vagos.pt%2Fmunicipio%2Fcomunicacao%2Fnoticias%2Fnoticia-80%2Falteracao-da-data-da-reuniao-ordinaria-publica" TargetMode="External"/><Relationship Id="rId429" Type="http://schemas.openxmlformats.org/officeDocument/2006/relationships/hyperlink" Target="https://accessmonitor.acessibilidade.gov.pt/results/https%3A%2F%2Fwww.cm-vagos.pt%2Fmunicipio%2Fcomunicacao%2Fnoticias%2Fnoticia-80%2Fvagos-reforca-a-sua-presenca-na-bolsa-de-turismo-de-lisboa-2023" TargetMode="External"/><Relationship Id="rId636" Type="http://schemas.openxmlformats.org/officeDocument/2006/relationships/hyperlink" Target="https://accessmonitor.acessibilidade.gov.pt/results/https%3A%2F%2Fwww.cm-vagos.pt%2Fmunicipio%2Fcomunicacao%2Fnoticias%2Fnoticia-80%2Fcomunicacao-assertiva-abordada-no-besync-do-polo-iera-de-vagos" TargetMode="External"/><Relationship Id="rId1059" Type="http://schemas.openxmlformats.org/officeDocument/2006/relationships/hyperlink" Target="https://accessmonitor.acessibilidade.gov.pt/results/https%3A%2F%2Fwww.cm-vagos.pt%2Fmunicipio%2Fcomunicacao%2Fagenda-proximos-eventos%2Fevento%2Fo-dia-em-que-os-lapis-desistiram-na-biblioteca-municipal-de-vagos" TargetMode="External"/><Relationship Id="rId1266" Type="http://schemas.openxmlformats.org/officeDocument/2006/relationships/hyperlink" Target="https://accessmonitor.acessibilidade.gov.pt/results/https%3A%2F%2Fwww.cm-vagos.pt%2Fmunicipio%2Fcomunicacao%2Fagenda-proximos-eventos%2Fevento%2Fberco-de-historias-hora-do-conto-80" TargetMode="External"/><Relationship Id="rId1473" Type="http://schemas.openxmlformats.org/officeDocument/2006/relationships/hyperlink" Target="https://accessmonitor.acessibilidade.gov.pt/results/https%3A%2F%2Fwww.cm-vagos.pt%2Fviver%2Fdesporto-e-juventude%2Fjuventude%2Fgand-cen-revista-jovem" TargetMode="External"/><Relationship Id="rId2317" Type="http://schemas.openxmlformats.org/officeDocument/2006/relationships/hyperlink" Target="https://accessmonitor.acessibilidade.gov.pt/results/https%3A%2F%2Fwww.cm-vagos.pt%2Fmunicipio%2Fcomunicacao%2Fagenda-proximos-eventos%2Fevento%2Fdia-dos-insuflaveis" TargetMode="External"/><Relationship Id="rId2871" Type="http://schemas.openxmlformats.org/officeDocument/2006/relationships/hyperlink" Target="https://accessmonitor.acessibilidade.gov.pt/results/https%3A%2F%2Fwww.cm-vagos.pt%2Fmunicipio%2Fcomunicacao%2Fnoticias%2Fnoticia-80%2Fcampanha-vagos-comercio-10-sorteio-de-vouchers" TargetMode="External"/><Relationship Id="rId3715" Type="http://schemas.openxmlformats.org/officeDocument/2006/relationships/hyperlink" Target="https://accessmonitor.acessibilidade.gov.pt/results/https%3A%2F%2Fwww.cm-vagos.pt%2Fmunicipio%2Fcomunicacao%2Fnoticias%2Fnoticia-80%2Faviso-tolerancia-de-ponto-73" TargetMode="External"/><Relationship Id="rId3922" Type="http://schemas.openxmlformats.org/officeDocument/2006/relationships/hyperlink" Target="https://accessmonitor.acessibilidade.gov.pt/results/https%3A%2F%2Fwww.cm-vagos.pt%2Fmunicipio%2Fcomunicacao%2Fnoticias%2Fnoticia-80%2Ffestas-de-vagos-em-honra-do-divino-espirito-santo-e-santa-maria-de-vagos" TargetMode="External"/><Relationship Id="rId843" Type="http://schemas.openxmlformats.org/officeDocument/2006/relationships/hyperlink" Target="https://accessmonitor.acessibilidade.gov.pt/results/https%3A%2F%2Fwww.cm-vagos.pt%2Fmunicipio%2Fcomunicacao%2Fnoticias%2Fnoticia-80%2Fpiscina-de-calvao-encerrada-por-tempo-indeterminado" TargetMode="External"/><Relationship Id="rId1126" Type="http://schemas.openxmlformats.org/officeDocument/2006/relationships/hyperlink" Target="https://accessmonitor.acessibilidade.gov.pt/results/https%3A%2F%2Fwww.cm-vagos.pt%2Fmunicipio%2Fcomunicacao%2Fagenda-proximos-eventos%2Fevento%2Fsainhas-com-poesia-1" TargetMode="External"/><Relationship Id="rId1680" Type="http://schemas.openxmlformats.org/officeDocument/2006/relationships/hyperlink" Target="https://accessmonitor.acessibilidade.gov.pt/results/https%3A%2F%2Fwww.cm-vagos.pt%2Fmunicipio%2Fcomunicacao%2Fnoticias%2Fnoticia-80%2Fgripe-das-aves-informacao-e-prevencao" TargetMode="External"/><Relationship Id="rId2524" Type="http://schemas.openxmlformats.org/officeDocument/2006/relationships/hyperlink" Target="https://accessmonitor.acessibilidade.gov.pt/results/https%3A%2F%2Fwww.cm-vagos.pt%2Fvisitar%2Fpontos-de-interesse%2Fboco-aldeia-de-portugal%2Ftradicoes-na-aldeia-do-boco" TargetMode="External"/><Relationship Id="rId2731" Type="http://schemas.openxmlformats.org/officeDocument/2006/relationships/hyperlink" Target="https://accessmonitor.acessibilidade.gov.pt/results/https%3A%2F%2Fwww.cm-vagos.pt%2Fmunicipio%2Fcomunicacao%2Fnoticias%2Fnoticia-80%2Finformacao-a-populacao-estado-de-calamidade-entra-em-vigor" TargetMode="External"/><Relationship Id="rId703" Type="http://schemas.openxmlformats.org/officeDocument/2006/relationships/hyperlink" Target="https://accessmonitor.acessibilidade.gov.pt/results/https%3A%2F%2Fwww.cm-vagos.pt%2Fmunicipio%2Fcomunicacao%2Fnoticias%2Fnoticia-80%2Fcharcos-companhia-dinamizam-atividades-no-singularidades" TargetMode="External"/><Relationship Id="rId910" Type="http://schemas.openxmlformats.org/officeDocument/2006/relationships/hyperlink" Target="https://accessmonitor.acessibilidade.gov.pt/results/https%3A%2F%2Fwww.cm-vagos.pt%2Fmunicipio%2Fcomunicacao%2Fnoticias%2Fnoticia-80%2Fprograma-nacional-de-vigilancia-da-bandeira-azul-93" TargetMode="External"/><Relationship Id="rId1333" Type="http://schemas.openxmlformats.org/officeDocument/2006/relationships/hyperlink" Target="https://accessmonitor.acessibilidade.gov.pt/results/https%3A%2F%2Fwww.cm-vagos.pt%2Fmunicipio%2Fcomunicacao%2Fagenda-proximos-eventos%2Fevento%2Fdramatiza-oficina-de-teatro-na-biblioteca-joao-grave" TargetMode="External"/><Relationship Id="rId1540" Type="http://schemas.openxmlformats.org/officeDocument/2006/relationships/hyperlink" Target="https://accessmonitor.acessibilidade.gov.pt/results/https%3A%2F%2Fwww.cm-vagos.pt%2Fmunicipio%2Fprojetos-cofinanciados%2Fmar-2020%2Fpoi%2Fcentro-nautico-e-piscatorio-da-praia-da-vagueira" TargetMode="External"/><Relationship Id="rId1400" Type="http://schemas.openxmlformats.org/officeDocument/2006/relationships/hyperlink" Target="https://accessmonitor.acessibilidade.gov.pt/results/https%3A%2F%2Fwww.cm-vagos.pt%2Fmunicipio%2Fcomunicacao%2Fagenda-proximos-eventos%2Fevento%2Fdramatiza-oficina-de-teatro-com-artur-rosa-hora-do-conto-o-livro-dos-coracoes-de-luciana-graca" TargetMode="External"/><Relationship Id="rId3298" Type="http://schemas.openxmlformats.org/officeDocument/2006/relationships/hyperlink" Target="https://accessmonitor.acessibilidade.gov.pt/results/https%3A%2F%2Fwww.cm-vagos.pt%2Fmunicipio%2Fcomunicacao%2Fnoticias%2Fnoticia-80%2Fresultados-da-seccao-de-judo-adc-sosense-no-torneio-aauav-adja" TargetMode="External"/><Relationship Id="rId3158" Type="http://schemas.openxmlformats.org/officeDocument/2006/relationships/hyperlink" Target="https://accessmonitor.acessibilidade.gov.pt/results/https%3A%2F%2Fwww.cm-vagos.pt%2Fmunicipio%2Fcomunicacao%2Fnoticias%2Fnoticia-80%2Farmando-carvalho-e-luis-mota-implacaveis-no-rali-da-bairrada-81" TargetMode="External"/><Relationship Id="rId3365" Type="http://schemas.openxmlformats.org/officeDocument/2006/relationships/hyperlink" Target="https://accessmonitor.acessibilidade.gov.pt/results/https%3A%2F%2Fwww.cm-vagos.pt%2Fmunicipio%2Fcomunicacao%2Fnoticias%2Fnoticia-80%2Festacao-nautica-de-vagos-recebe-piratas-de-pardilho" TargetMode="External"/><Relationship Id="rId3572" Type="http://schemas.openxmlformats.org/officeDocument/2006/relationships/hyperlink" Target="https://accessmonitor.acessibilidade.gov.pt/results/https%3A%2F%2Fwww.cm-vagos.pt%2Fmunicipio%2Fcomunicacao%2Fnoticias%2Fnoticia-80%2Fcandidaturas-abertas-para-o-papera-2019-98" TargetMode="External"/><Relationship Id="rId286" Type="http://schemas.openxmlformats.org/officeDocument/2006/relationships/hyperlink" Target="https://accessmonitor.acessibilidade.gov.pt/results/https%3A%2F%2Fwww.cm-vagos.pt%2Fvisitar%2Fplaneie-a-sua-visita%2Fonde-ficar%2Fpoi%2Fcasa-da-baga" TargetMode="External"/><Relationship Id="rId493" Type="http://schemas.openxmlformats.org/officeDocument/2006/relationships/hyperlink" Target="https://accessmonitor.acessibilidade.gov.pt/results/https%3A%2F%2Fwww.cm-vagos.pt%2Fmunicipio%2Fcomunicacao%2Fnoticias%2Fnoticia-80%2Frecrutamento-de-tecnicos-de-apoio-informatico-para-as-eleicoes-para-o-parlamento-europeu" TargetMode="External"/><Relationship Id="rId2174" Type="http://schemas.openxmlformats.org/officeDocument/2006/relationships/hyperlink" Target="https://accessmonitor.acessibilidade.gov.pt/results/https%3A%2F%2Fwww.cm-vagos.pt%2Fmunicipio%2Fcomunicacao%2Fagenda-proximos-eventos%2Fevento%2F4-edicao-do-rf-vagos-open" TargetMode="External"/><Relationship Id="rId2381" Type="http://schemas.openxmlformats.org/officeDocument/2006/relationships/hyperlink" Target="https://accessmonitor.acessibilidade.gov.pt/results/https%3A%2F%2Fwww.cm-vagos.pt%2Fvisitar%2Fplaneie-a-sua-visita%2Fonde-ficar%2Fpoi%2Fria-mar-vistas" TargetMode="External"/><Relationship Id="rId3018" Type="http://schemas.openxmlformats.org/officeDocument/2006/relationships/hyperlink" Target="https://accessmonitor.acessibilidade.gov.pt/results/https%3A%2F%2Fwww.cm-vagos.pt%2Fvisitar%2Fo-concelho%2Fgaleria%3Fimage_gallery_id%3D67" TargetMode="External"/><Relationship Id="rId3225" Type="http://schemas.openxmlformats.org/officeDocument/2006/relationships/hyperlink" Target="https://accessmonitor.acessibilidade.gov.pt/results/https%3A%2F%2Fwww.cm-vagos.pt%2Fmunicipio%2Fcomunicacao%2Fgaleria-multimedia%3Fimage_gallery_id%3D47" TargetMode="External"/><Relationship Id="rId3432" Type="http://schemas.openxmlformats.org/officeDocument/2006/relationships/hyperlink" Target="https://accessmonitor.acessibilidade.gov.pt/results/https%3A%2F%2Fwww.cm-vagos.pt%2Fmunicipio%2Fcomunicacao%2Fnoticias%2Fnoticia-80%2Flimpeza-e-desobstrucao-das-linhas-de-agua" TargetMode="External"/><Relationship Id="rId146" Type="http://schemas.openxmlformats.org/officeDocument/2006/relationships/hyperlink" Target="https://accessmonitor.acessibilidade.gov.pt/results/https%3A%2F%2Fwww.cm-vagos.pt%2Fmunicipio%2Fcomunicacao%2Fagenda-proximos-eventos%2Fevento%2Fdia-dos-moinhos-abertos-em-soza" TargetMode="External"/><Relationship Id="rId353" Type="http://schemas.openxmlformats.org/officeDocument/2006/relationships/hyperlink" Target="https://accessmonitor.acessibilidade.gov.pt/results/https%3A%2F%2Fwww.cm-vagos.pt%2Fvisitar%2Fpontos-de-interesse%2Fboco-aldeia-de-portugal%2Fplano-de-valorizacao-da-aldeia-do-boco" TargetMode="External"/><Relationship Id="rId560" Type="http://schemas.openxmlformats.org/officeDocument/2006/relationships/hyperlink" Target="https://accessmonitor.acessibilidade.gov.pt/results/https%3A%2F%2Fwww.cm-vagos.pt%2Fmunicipio%2Fcomunicacao%2Fnoticias%2Fnoticia-80%2Faviso-interrupcao-do-abastecimento-de-agua-6" TargetMode="External"/><Relationship Id="rId1190" Type="http://schemas.openxmlformats.org/officeDocument/2006/relationships/hyperlink" Target="https://accessmonitor.acessibilidade.gov.pt/results/https%3A%2F%2Fwww.cm-vagos.pt%2Fmunicipio%2Fcomunicacao%2Fagenda-proximos-eventos%2Fevento%2Fdesfile-de-moda-em-ouca" TargetMode="External"/><Relationship Id="rId2034" Type="http://schemas.openxmlformats.org/officeDocument/2006/relationships/hyperlink" Target="https://accessmonitor.acessibilidade.gov.pt/results/https%3A%2F%2Fwww.cm-vagos.pt%2Fmunicipio%2Fcomunicacao%2Fagenda-proximos-eventos%2Fevento%2Ftorneio-moliceiro-2014-judo" TargetMode="External"/><Relationship Id="rId2241" Type="http://schemas.openxmlformats.org/officeDocument/2006/relationships/hyperlink" Target="https://accessmonitor.acessibilidade.gov.pt/results/https%3A%2F%2Fwww.cm-vagos.pt%2Fmunicipio%2Fcomunicacao%2Fagenda-proximos-eventos%2Fevento%2Fdramatiza-oficina-de-teatro-61" TargetMode="External"/><Relationship Id="rId213" Type="http://schemas.openxmlformats.org/officeDocument/2006/relationships/hyperlink" Target="https://accessmonitor.acessibilidade.gov.pt/results/https%3A%2F%2Fwww.cm-vagos.pt%2Fviver%2Facao-social-e-habitacao%2Facao-social%2Finstituicoes-do-concelho%2Fpoi%2Fcentro-de-acao-social-de-covao-do-lobo" TargetMode="External"/><Relationship Id="rId420" Type="http://schemas.openxmlformats.org/officeDocument/2006/relationships/hyperlink" Target="https://accessmonitor.acessibilidade.gov.pt/results/https%3A%2F%2Fwww.cm-vagos.pt%2Fmunicipio%2Fcomunicacao%2Fagenda-proximos-eventos%2Fevento%2Fconcerto-uma-noite-na-opera-la-serva-padrona" TargetMode="External"/><Relationship Id="rId1050" Type="http://schemas.openxmlformats.org/officeDocument/2006/relationships/hyperlink" Target="https://accessmonitor.acessibilidade.gov.pt/results/https%3A%2F%2Fwww.cm-vagos.pt%2Fmunicipio%2Fcomunicacao%2Fagenda-proximos-eventos%2Fevento%2Fcircuito-iscia-2015-na-praia-da-vagueira" TargetMode="External"/><Relationship Id="rId2101" Type="http://schemas.openxmlformats.org/officeDocument/2006/relationships/hyperlink" Target="https://accessmonitor.acessibilidade.gov.pt/results/https%3A%2F%2Fwww.cm-vagos.pt%2Fmunicipio%2Fcomunicacao%2Fagenda-proximos-eventos%2Fevento%2Fatelier-de-pintura-o-fantoche-ganha-cor" TargetMode="External"/><Relationship Id="rId4066" Type="http://schemas.openxmlformats.org/officeDocument/2006/relationships/hyperlink" Target="https://accessmonitor.acessibilidade.gov.pt/results/https%3A%2F%2Fwww.cm-vagos.pt%2Fmunicipio%2Fcomunicacao%2Fnoticias%2Fnoticia-80%2Falteracao-ao-plano-de-pormenor-da-praia-da-vagueira" TargetMode="External"/><Relationship Id="rId1867" Type="http://schemas.openxmlformats.org/officeDocument/2006/relationships/hyperlink" Target="https://accessmonitor.acessibilidade.gov.pt/results/https%3A%2F%2Fwww.cm-vagos.pt%2Fmunicipio%2Fcomunicacao%2Fnoticias%2Fnoticia-80%2Fconsulta-publica-plano-de-situacao-do-ordenamento-do-espaco-maritimo-nacional-psoem" TargetMode="External"/><Relationship Id="rId2918" Type="http://schemas.openxmlformats.org/officeDocument/2006/relationships/hyperlink" Target="https://accessmonitor.acessibilidade.gov.pt/results/https%3A%2F%2Fwww.cm-vagos.pt%2Fmunicipio%2Fcomunicacao%2Fnoticias%2Fnoticia-80%2Faviso-interrupcao-do-abastecimento-de-agua-67" TargetMode="External"/><Relationship Id="rId1727" Type="http://schemas.openxmlformats.org/officeDocument/2006/relationships/hyperlink" Target="https://accessmonitor.acessibilidade.gov.pt/results/https%3A%2F%2Fwww.cm-vagos.pt%2Fmunicipio%2Fcomunicacao%2Fnoticias%2Fnoticia-80%2Finquerito-as-condicoes-de-trabalho-em-portugal-continental" TargetMode="External"/><Relationship Id="rId1934" Type="http://schemas.openxmlformats.org/officeDocument/2006/relationships/hyperlink" Target="https://accessmonitor.acessibilidade.gov.pt/results/https%3A%2F%2Fwww.cm-vagos.pt%2Fmunicipio%2Fcomunicacao%2Fnoticias%2Fnoticia-80%2Fexposicao-de-presepios-no-centro-social-e-paroquial-de-santo-antonio-de-vagos" TargetMode="External"/><Relationship Id="rId3082" Type="http://schemas.openxmlformats.org/officeDocument/2006/relationships/hyperlink" Target="https://accessmonitor.acessibilidade.gov.pt/results/https%3A%2F%2Fwww.cm-vagos.pt%2Fmunicipio%2Fcomunicacao%2Fnoticias%2Fnoticia-80%2Fprotocolo-de-parceria-bolsa-de-terras-de-vagos" TargetMode="External"/><Relationship Id="rId19" Type="http://schemas.openxmlformats.org/officeDocument/2006/relationships/hyperlink" Target="https://accessmonitor.acessibilidade.gov.pt/results/https%3A%2F%2Fwww.cm-vagos.pt%2Fmunicipio%2Fcomunicacao%2Fagenda-proximos-eventos%2Fevento%2Fnatal-do-moleiro" TargetMode="External"/><Relationship Id="rId3899" Type="http://schemas.openxmlformats.org/officeDocument/2006/relationships/hyperlink" Target="https://accessmonitor.acessibilidade.gov.pt/results/https%3A%2F%2Fwww.cm-vagos.pt%2Fmunicipio%2Fcomunicacao%2Fagenda-proximos-eventos%2Fevento%2Festadio-municipal-de-vagos-recebe-final-do-campeonato-nacional-de-clubes-das-1-e-2-divisoes-de-pista-ao-ar-livre" TargetMode="External"/><Relationship Id="rId3759" Type="http://schemas.openxmlformats.org/officeDocument/2006/relationships/hyperlink" Target="https://accessmonitor.acessibilidade.gov.pt/results/https%3A%2F%2Fwww.cm-vagos.pt%2Fmunicipio%2Fcomunicacao%2Fnoticias%2Fnoticia-80%2Fponto-situacao-municipal-covid-19-21-de-maio-de-2020" TargetMode="External"/><Relationship Id="rId3966" Type="http://schemas.openxmlformats.org/officeDocument/2006/relationships/hyperlink" Target="https://accessmonitor.acessibilidade.gov.pt/results/https%3A%2F%2Fwww.cm-vagos.pt%2Fviver%2Fambiente%2Fvagos-composto" TargetMode="External"/><Relationship Id="rId3" Type="http://schemas.openxmlformats.org/officeDocument/2006/relationships/hyperlink" Target="https://accessmonitor.acessibilidade.gov.pt/results/https%3A%2F%2Fwww.cm-vagos.pt%2Fmunicipio%2Fcomunicacao%2Fagenda-proximos-eventos%2Fevento%2Fmunicipios-sem-fronteiras-2019" TargetMode="External"/><Relationship Id="rId887" Type="http://schemas.openxmlformats.org/officeDocument/2006/relationships/hyperlink" Target="https://accessmonitor.acessibilidade.gov.pt/results/https%3A%2F%2Fwww.cm-vagos.pt%2Fmunicipio%2Fcomunicacao%2Fnoticias%2Fnoticia-80%2Ffesta-da-leitura" TargetMode="External"/><Relationship Id="rId2568" Type="http://schemas.openxmlformats.org/officeDocument/2006/relationships/hyperlink" Target="https://accessmonitor.acessibilidade.gov.pt/results/https%3A%2F%2Fwww.cm-vagos.pt%2Fmunicipio%2Fcomunicacao%2Fnoticias%2Fnoticia-80%2Fbeneficiacao-da-estrada-florestal-n-1-ja-comecou" TargetMode="External"/><Relationship Id="rId2775" Type="http://schemas.openxmlformats.org/officeDocument/2006/relationships/hyperlink" Target="https://accessmonitor.acessibilidade.gov.pt/results/https%3A%2F%2Fwww.cm-vagos.pt%2Fmunicipio%2Fcomunicacao%2Fnoticias%2Fnoticia-80%2Fvagos-volta-a-ser-municipio-amigo-do-desporto" TargetMode="External"/><Relationship Id="rId2982" Type="http://schemas.openxmlformats.org/officeDocument/2006/relationships/hyperlink" Target="https://accessmonitor.acessibilidade.gov.pt/results/https%3A%2F%2Fwww.cm-vagos.pt%2Fmunicipio%2Fcomunicacao%2Fnoticias%2Fnoticia-80%2Fmunicipio-de-vagos-e-neva-desenvolvem-campanha-de-vouchers-para-dinamizar-o-comercio-na-epoca-natalicia" TargetMode="External"/><Relationship Id="rId3619" Type="http://schemas.openxmlformats.org/officeDocument/2006/relationships/hyperlink" Target="https://accessmonitor.acessibilidade.gov.pt/results/https%3A%2F%2Fwww.cm-vagos.pt%2Fmunicipio%2Fcomunicacao%2Fnoticias%2Fnoticia-80%2Fcampeonato-distrital-de-inverno-de-seniores-absoluto" TargetMode="External"/><Relationship Id="rId3826" Type="http://schemas.openxmlformats.org/officeDocument/2006/relationships/hyperlink" Target="https://accessmonitor.acessibilidade.gov.pt/results/https%3A%2F%2Fwww.cm-vagos.pt%2Fviver%2Fplaneamento-e-ordenamento-do-territorio%2Foutros-planos-e-programas%2Fprogramas-regionais" TargetMode="External"/><Relationship Id="rId747" Type="http://schemas.openxmlformats.org/officeDocument/2006/relationships/hyperlink" Target="https://accessmonitor.acessibilidade.gov.pt/results/https%3A%2F%2Fwww.cm-vagos.pt%2Fmunicipio%2Fcomunicacao%2Fnoticias%2Fnoticia-80%2Fpraias-do-municipio-recebem-bandeira-azul-61" TargetMode="External"/><Relationship Id="rId954" Type="http://schemas.openxmlformats.org/officeDocument/2006/relationships/hyperlink" Target="https://accessmonitor.acessibilidade.gov.pt/results/https%3A%2F%2Fwww.cm-vagos.pt%2Fmunicipio%2Fcomunicacao%2Fnoticias%2Fnoticia-80%2Flinha-de-apoio-financeiro-necessidades-de-tesouraria-das-microempresas-turisticas" TargetMode="External"/><Relationship Id="rId1377" Type="http://schemas.openxmlformats.org/officeDocument/2006/relationships/hyperlink" Target="https://accessmonitor.acessibilidade.gov.pt/results/https%3A%2F%2Fwww.cm-vagos.pt%2Fmunicipio%2Fcomunicacao%2Fagenda-proximos-eventos%2Fevento%2Fmanhas-desportivas-zumba-praia-da-vagueira" TargetMode="External"/><Relationship Id="rId1584" Type="http://schemas.openxmlformats.org/officeDocument/2006/relationships/hyperlink" Target="https://accessmonitor.acessibilidade.gov.pt/results/https%3A%2F%2Fwww.cm-vagos.pt%2Fmunicipio%2Fcomunicacao%2Fnoticias%2Fnoticia-80%2Fvagos-em-acao-junior-verao-2022" TargetMode="External"/><Relationship Id="rId1791" Type="http://schemas.openxmlformats.org/officeDocument/2006/relationships/hyperlink" Target="https://accessmonitor.acessibilidade.gov.pt/results/https%3A%2F%2Fwww.cm-vagos.pt%2Fmunicipio%2Fcomunicacao%2Fnoticias%2Farquivo-2017%2Fdetalhe-da-noticia" TargetMode="External"/><Relationship Id="rId2428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a-feira" TargetMode="External"/><Relationship Id="rId2635" Type="http://schemas.openxmlformats.org/officeDocument/2006/relationships/hyperlink" Target="https://accessmonitor.acessibilidade.gov.pt/results/https%3A%2F%2Fwww.cm-vagos.pt%2Fmunicipio%2Fcomunicacao%2Fnoticias%2Fnoticia-80%2Faviso-novo-posto-de-transformacao-ptd" TargetMode="External"/><Relationship Id="rId2842" Type="http://schemas.openxmlformats.org/officeDocument/2006/relationships/hyperlink" Target="https://accessmonitor.acessibilidade.gov.pt/results/https%3A%2F%2Fwww.cm-vagos.pt%2Fmunicipio%2Fcomunicacao%2Fnoticias%2Fnoticia-80%2Flinha-de-credito-bonificada-para-setor-da-pesca-reforcada-com-mais-20-milhoes-de-euros" TargetMode="External"/><Relationship Id="rId83" Type="http://schemas.openxmlformats.org/officeDocument/2006/relationships/hyperlink" Target="https://accessmonitor.acessibilidade.gov.pt/results/https%3A%2F%2Fwww.cm-vagos.pt%2Fmunicipio%2Fcomunicacao%2Fagenda-proximos-eventos%2Fevento%2Fanimacao-musical-utentes-lar-santa-casa-misericordia" TargetMode="External"/><Relationship Id="rId607" Type="http://schemas.openxmlformats.org/officeDocument/2006/relationships/hyperlink" Target="https://accessmonitor.acessibilidade.gov.pt/results/https%3A%2F%2Fwww.cm-vagos.pt%2Fmunicipio%2Fcomunicacao%2Fnoticias%2Fnoticia-80%2Fconcurso-literario-joao-grave" TargetMode="External"/><Relationship Id="rId814" Type="http://schemas.openxmlformats.org/officeDocument/2006/relationships/hyperlink" Target="https://accessmonitor.acessibilidade.gov.pt/results/https%3A%2F%2Fwww.cm-vagos.pt%2Fmunicipio%2Fcomunicacao%2Fnoticias%2Fnoticia-80%2Fa-importancia-do-2-no-atelier-a-2-e-melhor" TargetMode="External"/><Relationship Id="rId1237" Type="http://schemas.openxmlformats.org/officeDocument/2006/relationships/hyperlink" Target="https://accessmonitor.acessibilidade.gov.pt/results/https%3A%2F%2Fwww.cm-vagos.pt%2Fmunicipio%2Fcomunicacao%2Fagenda-proximos-eventos%2Fevento%2Fportugal-o-meeting-atinge-os-2100-inscritos" TargetMode="External"/><Relationship Id="rId1444" Type="http://schemas.openxmlformats.org/officeDocument/2006/relationships/hyperlink" Target="https://accessmonitor.acessibilidade.gov.pt/results/https%3A%2F%2Fwww.cm-vagos.pt%2Fviver%2Fambiente%2Fzonas-balneares%2Fflora-dunar%2Fmais-especies%2Fchapeus" TargetMode="External"/><Relationship Id="rId1651" Type="http://schemas.openxmlformats.org/officeDocument/2006/relationships/hyperlink" Target="https://accessmonitor.acessibilidade.gov.pt/results/https%3A%2F%2Fwww.cm-vagos.pt%2Fmunicipio%2Fcomunicacao%2Fnoticias%2Fnoticia-80%2Faviso-interrupcao-perturbacao-do-abastecimento-de-agua-48" TargetMode="External"/><Relationship Id="rId2702" Type="http://schemas.openxmlformats.org/officeDocument/2006/relationships/hyperlink" Target="https://accessmonitor.acessibilidade.gov.pt/results/https%3A%2F%2Fwww.cm-vagos.pt%2Fmunicipio%2Fcomunicacao%2Fnoticias%2Fnoticia-80%2Fpress-trip-turismo-do-centro-portugal-promove-estacao-nautica-de-vagos" TargetMode="External"/><Relationship Id="rId1304" Type="http://schemas.openxmlformats.org/officeDocument/2006/relationships/hyperlink" Target="https://accessmonitor.acessibilidade.gov.pt/results/https%3A%2F%2Fwww.cm-vagos.pt%2Fmunicipio%2Fcomunicacao%2Fagenda-proximos-eventos%2Fevento%2Fcampeonato-nacional-de-lancamentos-longos-atletismo" TargetMode="External"/><Relationship Id="rId1511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outras-atividades-ambientais%2Fpraia-limpa" TargetMode="External"/><Relationship Id="rId3269" Type="http://schemas.openxmlformats.org/officeDocument/2006/relationships/hyperlink" Target="https://accessmonitor.acessibilidade.gov.pt/results/https%3A%2F%2Fwww.cm-vagos.pt%2Fmunicipio%2Fcomunicacao%2Fnoticias%2Fnoticia-80%2Fmiguel-marta-e-rodrigo-capeloa-dominam-atleta-completo-das-beiras" TargetMode="External"/><Relationship Id="rId3476" Type="http://schemas.openxmlformats.org/officeDocument/2006/relationships/hyperlink" Target="https://accessmonitor.acessibilidade.gov.pt/results/https%3A%2F%2Fwww.cm-vagos.pt%2Fmunicipio%2Fcomunicacao%2Fnoticias%2Fnoticia-80%2Fformacao-online-lideranca-motivacao-e-inteligencia-emocional-nova-data" TargetMode="External"/><Relationship Id="rId3683" Type="http://schemas.openxmlformats.org/officeDocument/2006/relationships/hyperlink" Target="https://accessmonitor.acessibilidade.gov.pt/results/https%3A%2F%2Fwww.cm-vagos.pt%2Fmunicipio%2Fcomunicacao%2Fnoticias%2Fnoticia-80%2Fnatacao-sincronizada-nas-piscinas-municipais-de-vagos-e-de-calvao" TargetMode="External"/><Relationship Id="rId10" Type="http://schemas.openxmlformats.org/officeDocument/2006/relationships/hyperlink" Target="https://accessmonitor.acessibilidade.gov.pt/results/https%3A%2F%2Fwww.cm-vagos.pt%2Fmunicipio%2Fcomunicacao%2Fagenda-proximos-eventos%2Fevento%2F2-cruzeiro-nautico-a-vagueira" TargetMode="External"/><Relationship Id="rId397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50" TargetMode="External"/><Relationship Id="rId2078" Type="http://schemas.openxmlformats.org/officeDocument/2006/relationships/hyperlink" Target="https://accessmonitor.acessibilidade.gov.pt/results/https%3A%2F%2Fwww.cm-vagos.pt%2Fmunicipio%2Fcomunicacao%2Fagenda-proximos-eventos%2Fevento%2Foficina-de-artes-plasticas-vamos-pintar-a-primavera-na-biblioteca-municipal-de-vagos" TargetMode="External"/><Relationship Id="rId2285" Type="http://schemas.openxmlformats.org/officeDocument/2006/relationships/hyperlink" Target="https://accessmonitor.acessibilidade.gov.pt/results/https%3A%2F%2Fwww.cm-vagos.pt%2Fmunicipio%2Fcomunicacao%2Fagenda-proximos-eventos%2Fevento%2Fcomemoracoes-municipais-do-dia-de-portugal-de-camoes-e-das-comunidades" TargetMode="External"/><Relationship Id="rId2492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onde-esta-a-comilona" TargetMode="External"/><Relationship Id="rId3129" Type="http://schemas.openxmlformats.org/officeDocument/2006/relationships/hyperlink" Target="https://accessmonitor.acessibilidade.gov.pt/results/https%3A%2F%2Fwww.cm-vagos.pt%2Fmunicipio%2Fcomunicacao%2Fnoticias%2Fnoticia-80%2Fprojeto-descobre-te-na-natureza-a-concurso-em-final-intermunicipal" TargetMode="External"/><Relationship Id="rId3336" Type="http://schemas.openxmlformats.org/officeDocument/2006/relationships/hyperlink" Target="https://accessmonitor.acessibilidade.gov.pt/results/https%3A%2F%2Fwww.cm-vagos.pt%2Fmunicipio%2Fcomunicacao%2Fnoticias%2Fnoticia-80%2Fassinatura-de-protocolo-de-cooperacao-e-colaboracao-para-a-gestao-do-iera-polo-de-vagos" TargetMode="External"/><Relationship Id="rId3890" Type="http://schemas.openxmlformats.org/officeDocument/2006/relationships/hyperlink" Target="https://accessmonitor.acessibilidade.gov.pt/results/https%3A%2F%2Fwww.cm-vagos.pt%2Fviver%2Ffloresta%2Fprevencao-florestal" TargetMode="External"/><Relationship Id="rId257" Type="http://schemas.openxmlformats.org/officeDocument/2006/relationships/hyperlink" Target="https://accessmonitor.acessibilidade.gov.pt/results/https%3A%2F%2Fwww.cm-vagos.pt%2Fviver%2Feducacao-e-cultura%2Fcultura%2Fassociativismo%2Fassociacoes-humanitarias%2Fpoi%2Fagrupamento-de-escuteiros-de-ponte-de-vagos" TargetMode="External"/><Relationship Id="rId464" Type="http://schemas.openxmlformats.org/officeDocument/2006/relationships/hyperlink" Target="https://accessmonitor.acessibilidade.gov.pt/results/https%3A%2F%2Fwww.cm-vagos.pt%2Fmunicipio%2Fcomunicacao%2Fnoticias%2Fnoticia-80%2Fnova-rede-de-transportes-publicos-busway-regiao-de-aveiro-foi-apresentada-em-vagos" TargetMode="External"/><Relationship Id="rId1094" Type="http://schemas.openxmlformats.org/officeDocument/2006/relationships/hyperlink" Target="https://accessmonitor.acessibilidade.gov.pt/results/https%3A%2F%2Fwww.cm-vagos.pt%2Fmunicipio%2Fcomunicacao%2Fagenda-proximos-eventos%2Fevento%2Fsessao-de-divulgacao-e-de-autografos-do-livro-girassol" TargetMode="External"/><Relationship Id="rId2145" Type="http://schemas.openxmlformats.org/officeDocument/2006/relationships/hyperlink" Target="https://accessmonitor.acessibilidade.gov.pt/results/https%3A%2F%2Fwww.cm-vagos.pt%2Fmunicipio%2Fcomunicacao%2Fagenda-proximos-eventos%2Fevento%2Fbiblioteca-municipal-de-vagos-recebe-o-ultimo-moleiro-do-rio" TargetMode="External"/><Relationship Id="rId3543" Type="http://schemas.openxmlformats.org/officeDocument/2006/relationships/hyperlink" Target="https://accessmonitor.acessibilidade.gov.pt/results/https%3A%2F%2Fwww.cm-vagos.pt%2Fmunicipio%2Fcomunicacao%2Fnoticias%2Fnoticia-80%2Fregresso-as-aulas-em-seguranca" TargetMode="External"/><Relationship Id="rId3750" Type="http://schemas.openxmlformats.org/officeDocument/2006/relationships/hyperlink" Target="https://accessmonitor.acessibilidade.gov.pt/results/https%3A%2F%2Fwww.cm-vagos.pt%2Fmunicipio%2Fcomunicacao%2Fnoticias%2Fnoticia-80%2Fato-de-instalacao-da-assembleia-municipal-e-camara-municipal" TargetMode="External"/><Relationship Id="rId117" Type="http://schemas.openxmlformats.org/officeDocument/2006/relationships/hyperlink" Target="https://accessmonitor.acessibilidade.gov.pt/results/https%3A%2F%2Fwww.cm-vagos.pt%2Fmunicipio%2Fcomunicacao%2Fagenda-proximos-eventos%2Fevento%2Ffase-municipal-do-concurso-intermunicipal-nacional-de-leitura" TargetMode="External"/><Relationship Id="rId671" Type="http://schemas.openxmlformats.org/officeDocument/2006/relationships/hyperlink" Target="https://accessmonitor.acessibilidade.gov.pt/results/https%3A%2F%2Fwww.cm-vagos.pt%2Fmunicipio%2Fcomunicacao%2Fnoticias%2Fnoticia-80%2Fmatriculas-abertas-para-cursos-na-epadrv" TargetMode="External"/><Relationship Id="rId2352" Type="http://schemas.openxmlformats.org/officeDocument/2006/relationships/hyperlink" Target="https://accessmonitor.acessibilidade.gov.pt/results/https%3A%2F%2Fwww.cm-vagos.pt%2Fmunicipio%2Fcomunicacao%2Fagenda-proximos-eventos%2Fevento%2Fhora-do-conto-o-cuquedo-de-clara-cunha-e-paulo-galindro" TargetMode="External"/><Relationship Id="rId3403" Type="http://schemas.openxmlformats.org/officeDocument/2006/relationships/hyperlink" Target="https://accessmonitor.acessibilidade.gov.pt/results/https%3A%2F%2Fwww.cm-vagos.pt%2Fmunicipio%2Fcomunicacao%2Fnoticias%2Fnoticia-80%2Fprojetos-orcamento-participativo-2017" TargetMode="External"/><Relationship Id="rId3610" Type="http://schemas.openxmlformats.org/officeDocument/2006/relationships/hyperlink" Target="https://accessmonitor.acessibilidade.gov.pt/results/https%3A%2F%2Fwww.cm-vagos.pt%2Fmunicipio%2Fcomunicacao%2Fnoticias%2Fnoticia-80%2Faviso-interrupcao-do-abastecimento-de-agua-28" TargetMode="External"/><Relationship Id="rId324" Type="http://schemas.openxmlformats.org/officeDocument/2006/relationships/hyperlink" Target="https://accessmonitor.acessibilidade.gov.pt/results/https%3A%2F%2Fwww.cm-vagos.pt%2Fvisitar%2Fplaneie-a-sua-visita%2Fo-que-comer%2Frestaurantes%2Fvagos%2Fpoi%2Fbifinho" TargetMode="External"/><Relationship Id="rId531" Type="http://schemas.openxmlformats.org/officeDocument/2006/relationships/hyperlink" Target="https://accessmonitor.acessibilidade.gov.pt/results/https%3A%2F%2Fwww.cm-vagos.pt%2Fmunicipio%2Fcomunicacao%2Fnoticias%2Fnoticia-80%2Faviso-tolerancia-de-ponto-22" TargetMode="External"/><Relationship Id="rId1161" Type="http://schemas.openxmlformats.org/officeDocument/2006/relationships/hyperlink" Target="https://accessmonitor.acessibilidade.gov.pt/results/https%3A%2F%2Fwww.cm-vagos.pt%2Fmunicipio%2Fcomunicacao%2Fagenda-proximos-eventos%2Fevento%2Fhora-do-conto-e-oficina-de-artes-nas-novas-instalacoes-da-biblioteca-municipal-de-vagos" TargetMode="External"/><Relationship Id="rId2005" Type="http://schemas.openxmlformats.org/officeDocument/2006/relationships/hyperlink" Target="https://accessmonitor.acessibilidade.gov.pt/results/https%3A%2F%2Fwww.cm-vagos.pt%2Fmunicipio%2Fcomunicacao%2Fnoticias%2Fnoticia-80%2Freuniao-ordinaria-publica-17-de-agosto-de-2023" TargetMode="External"/><Relationship Id="rId2212" Type="http://schemas.openxmlformats.org/officeDocument/2006/relationships/hyperlink" Target="https://accessmonitor.acessibilidade.gov.pt/results/https%3A%2F%2Fwww.cm-vagos.pt%2Fmunicipio%2Fcomunicacao%2Fagenda-proximos-eventos%2Fevento%2Fsessao-publica-de-divulgacao-da-estrategia-local-de-habitacao-de-vagos-e-implementacao-do-programa-1-direito" TargetMode="External"/><Relationship Id="rId1021" Type="http://schemas.openxmlformats.org/officeDocument/2006/relationships/hyperlink" Target="https://accessmonitor.acessibilidade.gov.pt/results/https%3A%2F%2Fwww.cm-vagos.pt%2Fmunicipio%2Fcomunicacao%2Fnoticias%2Fnoticia-80%2Fatualizacao-aviso-vermelho-18-de-julho-de-2022" TargetMode="External"/><Relationship Id="rId1978" Type="http://schemas.openxmlformats.org/officeDocument/2006/relationships/hyperlink" Target="https://accessmonitor.acessibilidade.gov.pt/results/https%3A%2F%2Fwww.cm-vagos.pt%2Fmunicipio%2Fcomunicacao%2Fnoticias%2Fnoticia-80%2Freuniao-ordinaria-publica-15-de-abril-de-2021" TargetMode="External"/><Relationship Id="rId3193" Type="http://schemas.openxmlformats.org/officeDocument/2006/relationships/hyperlink" Target="https://accessmonitor.acessibilidade.gov.pt/results/https%3A%2F%2Fwww.cm-vagos.pt%2Fmunicipio%2Fcomunicacao%2Fgaleria-multimedia%3Fimage_gallery_id%3D34" TargetMode="External"/><Relationship Id="rId4037" Type="http://schemas.openxmlformats.org/officeDocument/2006/relationships/hyperlink" Target="https://accessmonitor.acessibilidade.gov.pt/results/https%3A%2F%2Fwww.cm-vagos.pt%2Fmunicipio%2Fcomunicacao%2Fnoticias%2Fnoticia-80%2Fvagos-debate-novos-desafios-para-a-agricultura" TargetMode="External"/><Relationship Id="rId1838" Type="http://schemas.openxmlformats.org/officeDocument/2006/relationships/hyperlink" Target="https://accessmonitor.acessibilidade.gov.pt/results/https%3A%2F%2Fwww.cm-vagos.pt%2Fmunicipio%2Fcomunicacao%2Fnoticias%2Fnoticia-80%2Fvii-encontro-de-escolas-de-natacao" TargetMode="External"/><Relationship Id="rId3053" Type="http://schemas.openxmlformats.org/officeDocument/2006/relationships/hyperlink" Target="https://accessmonitor.acessibilidade.gov.pt/results/https%3A%2F%2Fwww.cm-vagos.pt%2Fvisitar%2Fo-concelho%2Fgaleria%3Fimage_gallery_id%3D63" TargetMode="External"/><Relationship Id="rId3260" Type="http://schemas.openxmlformats.org/officeDocument/2006/relationships/hyperlink" Target="https://accessmonitor.acessibilidade.gov.pt/results/https%3A%2F%2Fwww.cm-vagos.pt%2Fmunicipio%2Fcomunicacao%2Fnoticias%2Fnoticia-80%2Faviso-interrupcao-do-abastecimento-de-agua-58" TargetMode="External"/><Relationship Id="rId181" Type="http://schemas.openxmlformats.org/officeDocument/2006/relationships/hyperlink" Target="https://accessmonitor.acessibilidade.gov.pt/results/https%3A%2F%2Fwww.cm-vagos.pt%2Fmunicipio%2Fcomunicacao%2Fagenda-proximos-eventos%2Fevento%2Fmenos-seis-graus-acustico-na-praia-da-vagueira" TargetMode="External"/><Relationship Id="rId1905" Type="http://schemas.openxmlformats.org/officeDocument/2006/relationships/hyperlink" Target="https://accessmonitor.acessibilidade.gov.pt/results/https%3A%2F%2Fwww.cm-vagos.pt%2Fmunicipio%2Fcomunicacao%2Fnoticias%2Fnoticia-80%2Fpiscina-de-calvao-reabre-ao-publico" TargetMode="External"/><Relationship Id="rId3120" Type="http://schemas.openxmlformats.org/officeDocument/2006/relationships/hyperlink" Target="https://accessmonitor.acessibilidade.gov.pt/results/https%3A%2F%2Fwww.cm-vagos.pt%2Fmunicipio%2Fcomunicacao%2Fagenda-proximos-eventos%2Fevento%2Fcaminhada-pelo-seu-coracao" TargetMode="External"/><Relationship Id="rId998" Type="http://schemas.openxmlformats.org/officeDocument/2006/relationships/hyperlink" Target="https://accessmonitor.acessibilidade.gov.pt/results/https%3A%2F%2Fwww.cm-vagos.pt%2Fmunicipio%2Fcomunicacao%2Fnoticias%2Fnoticia-80%2Fponto-situacao-municipal-covid-19-19-de-agosto-de-2021" TargetMode="External"/><Relationship Id="rId2679" Type="http://schemas.openxmlformats.org/officeDocument/2006/relationships/hyperlink" Target="https://accessmonitor.acessibilidade.gov.pt/results/https%3A%2F%2Fwww.cm-vagos.pt%2Fmunicipio%2Fcomunicacao%2Fnoticias%2Fnoticia-80%2Fvagos-em-acao-regressa-com-aulas-ao-ar-livre" TargetMode="External"/><Relationship Id="rId2886" Type="http://schemas.openxmlformats.org/officeDocument/2006/relationships/hyperlink" Target="https://accessmonitor.acessibilidade.gov.pt/results/https%3A%2F%2Fwww.cm-vagos.pt%2Fmunicipio%2Fcomunicacao%2Fnoticias%2Fnoticia-80%2Faviso-prolongamento-dos-trabalhos-na-av-parque-campismo-gafanha-boa-hora" TargetMode="External"/><Relationship Id="rId3937" Type="http://schemas.openxmlformats.org/officeDocument/2006/relationships/hyperlink" Target="https://accessmonitor.acessibilidade.gov.pt/results/https%3A%2F%2Fwww.cm-vagos.pt%2Fmunicipio%2Fcomunicacao%2Fnoticias%2Fnoticia-80%2Fpremio-nacional-industrias-criativas-super-bock-serralves" TargetMode="External"/><Relationship Id="rId858" Type="http://schemas.openxmlformats.org/officeDocument/2006/relationships/hyperlink" Target="https://accessmonitor.acessibilidade.gov.pt/results/https%3A%2F%2Fwww.cm-vagos.pt%2Fmunicipio%2Fcomunicacao%2Fnoticias%2Fnoticia-80%2Fvisita-de-estudo-aos-pequenos-frutos" TargetMode="External"/><Relationship Id="rId1488" Type="http://schemas.openxmlformats.org/officeDocument/2006/relationships/hyperlink" Target="https://accessmonitor.acessibilidade.gov.pt/results/https%3A%2F%2Fwww.cm-vagos.pt%2Fmunicipio%2Fcamara-municipal" TargetMode="External"/><Relationship Id="rId1695" Type="http://schemas.openxmlformats.org/officeDocument/2006/relationships/hyperlink" Target="https://accessmonitor.acessibilidade.gov.pt/results/https%3A%2F%2Fwww.cm-vagos.pt%2Fmunicipio%2Fcomunicacao%2Fnoticias%2Fnoticia-80%2Fart-saxophone-quartet-na-igreja-matriz-de-fonte-de-angeao" TargetMode="External"/><Relationship Id="rId2539" Type="http://schemas.openxmlformats.org/officeDocument/2006/relationships/hyperlink" Target="https://accessmonitor.acessibilidade.gov.pt/results/https%3A%2F%2Fwww.cm-vagos.pt%2Fviver%2Feducacao-e-cultura%2Feducacao%2Festabelecimentos-de-ensino%2Foutros-estabelecimentos%2Fepadrv" TargetMode="External"/><Relationship Id="rId2746" Type="http://schemas.openxmlformats.org/officeDocument/2006/relationships/hyperlink" Target="https://accessmonitor.acessibilidade.gov.pt/results/https%3A%2F%2Fwww.cm-vagos.pt%2Fmunicipio%2Fcomunicacao%2Fnoticias%2Fnoticia-80%2Fponto-situacao-municipal-covid-19-19-de-novembro-de-2020" TargetMode="External"/><Relationship Id="rId2953" Type="http://schemas.openxmlformats.org/officeDocument/2006/relationships/hyperlink" Target="https://accessmonitor.acessibilidade.gov.pt/results/https%3A%2F%2Fwww.cm-vagos.pt%2Fmunicipio%2Fcomunicacao%2Fnoticias%2Fnoticia-80%2Fvagos-metal-fest-protocolo-garante-evento-ate-2026" TargetMode="External"/><Relationship Id="rId718" Type="http://schemas.openxmlformats.org/officeDocument/2006/relationships/hyperlink" Target="https://accessmonitor.acessibilidade.gov.pt/results/https%3A%2F%2Fwww.cm-vagos.pt%2Fmunicipio%2Fcomunicacao%2Fnoticias%2Fnoticia-80%2Fhorarios-para-o-ano-letivo-2014-2015-piscina-municipal" TargetMode="External"/><Relationship Id="rId925" Type="http://schemas.openxmlformats.org/officeDocument/2006/relationships/hyperlink" Target="https://accessmonitor.acessibilidade.gov.pt/results/https%3A%2F%2Fwww.cm-vagos.pt%2Fmunicipio%2Fcomunicacao%2Fnoticias%2Fnoticia-80%2Fiii-encontro-de-grupos-corais-santa-cecilia" TargetMode="External"/><Relationship Id="rId1348" Type="http://schemas.openxmlformats.org/officeDocument/2006/relationships/hyperlink" Target="https://accessmonitor.acessibilidade.gov.pt/results/https%3A%2F%2Fwww.cm-vagos.pt%2Fmunicipio%2Fcomunicacao%2Fagenda-proximos-eventos%2Fevento%2Ffesta-da-leitura-45" TargetMode="External"/><Relationship Id="rId1555" Type="http://schemas.openxmlformats.org/officeDocument/2006/relationships/hyperlink" Target="https://accessmonitor.acessibilidade.gov.pt/results/https%3A%2F%2Fwww.cm-vagos.pt%2Fmunicipio%2Fprojetos-cofinanciados%2Fcentro-2020%2Fpoi%2Frede-estruturante-de-mobilidade-suave-em-vagos-sul-santo-andre-de-vagos-polo-industrial-de-ponte-de-vagos-cefa-fonte-de-angeao" TargetMode="External"/><Relationship Id="rId1762" Type="http://schemas.openxmlformats.org/officeDocument/2006/relationships/hyperlink" Target="https://accessmonitor.acessibilidade.gov.pt/results/https%3A%2F%2Fwww.cm-vagos.pt%2Fmunicipio%2Fcomunicacao%2Fnoticias%2Fnoticia-80%2Freordenamento-e-qualificacao-da-frente-lagunar-de-vagos" TargetMode="External"/><Relationship Id="rId2606" Type="http://schemas.openxmlformats.org/officeDocument/2006/relationships/hyperlink" Target="https://accessmonitor.acessibilidade.gov.pt/results/https%3A%2F%2Fwww.cm-vagos.pt%2Fviver%2Fseguranca" TargetMode="External"/><Relationship Id="rId1208" Type="http://schemas.openxmlformats.org/officeDocument/2006/relationships/hyperlink" Target="https://accessmonitor.acessibilidade.gov.pt/results/https%3A%2F%2Fwww.cm-vagos.pt%2Fmunicipio%2Fcomunicacao%2Fagenda-proximos-eventos%2Fevento%2Fpiquenique-com-as-estrelas-na-praia-do-areao" TargetMode="External"/><Relationship Id="rId1415" Type="http://schemas.openxmlformats.org/officeDocument/2006/relationships/hyperlink" Target="https://accessmonitor.acessibilidade.gov.pt/results/https%3A%2F%2Fwww.cm-vagos.pt%2Fmunicipio%2Fcomunicacao%2Fagenda-proximos-eventos%2Fevento%2Ffestas-do-municipio-de-vagos-2023-apresentam-cartaz-de-luxo" TargetMode="External"/><Relationship Id="rId2813" Type="http://schemas.openxmlformats.org/officeDocument/2006/relationships/hyperlink" Target="https://accessmonitor.acessibilidade.gov.pt/results/https%3A%2F%2Fwww.cm-vagos.pt%2Fmunicipio%2Fcomunicacao%2Fnoticias%2Fnoticia-80%2Fadesao-do-municipio-de-vagos-a-rede-nacional-de-municipios-amigos-da-juventude" TargetMode="External"/><Relationship Id="rId54" Type="http://schemas.openxmlformats.org/officeDocument/2006/relationships/hyperlink" Target="https://accessmonitor.acessibilidade.gov.pt/results/https%3A%2F%2Fwww.cm-vagos.pt%2Fmunicipio%2Fcomunicacao%2Fagenda-proximos-eventos%2Fevento%2F30-dias-com-van-gogh" TargetMode="External"/><Relationship Id="rId1622" Type="http://schemas.openxmlformats.org/officeDocument/2006/relationships/hyperlink" Target="https://accessmonitor.acessibilidade.gov.pt/results/https%3A%2F%2Fwww.cm-vagos.pt%2Fmunicipio%2Fcomunicacao%2Fnoticias%2Fnoticia-80%2Fvagos-recebeu-o-4-estagio-regional-de-defesa-pessoal" TargetMode="External"/><Relationship Id="rId2189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outras-atividades-ambientais%2Fpnvba" TargetMode="External"/><Relationship Id="rId3587" Type="http://schemas.openxmlformats.org/officeDocument/2006/relationships/hyperlink" Target="https://accessmonitor.acessibilidade.gov.pt/results/https%3A%2F%2Fwww.cm-vagos.pt%2Fmunicipio%2Fcomunicacao%2Fnoticias%2Fnoticia-80%2Faviso-interrupcao-abastecimento-de-agua-45" TargetMode="External"/><Relationship Id="rId3794" Type="http://schemas.openxmlformats.org/officeDocument/2006/relationships/hyperlink" Target="https://accessmonitor.acessibilidade.gov.pt/results/https%3A%2F%2Fwww.cm-vagos.pt%2Fviver%2Fdesporto-e-juventude%2Fdesporto%2Fprogramas-desportivos%2Fvagos-em-acao-junior" TargetMode="External"/><Relationship Id="rId2396" Type="http://schemas.openxmlformats.org/officeDocument/2006/relationships/hyperlink" Target="https://accessmonitor.acessibilidade.gov.pt/results/https%3A%2F%2Fwww.cm-vagos.pt%2Fvisitar%2Fplaneie-a-sua-visita%2Fo-que-comer%2Frestaurantes%2Fpraia-da-vagueira%2Fpoi%2Fcasablanca-lounge-bar" TargetMode="External"/><Relationship Id="rId3447" Type="http://schemas.openxmlformats.org/officeDocument/2006/relationships/hyperlink" Target="https://accessmonitor.acessibilidade.gov.pt/results/https%3A%2F%2Fwww.cm-vagos.pt%2Fmunicipio%2Fcomunicacao%2Fnoticias%2Fnoticia-80%2Fbombeiros-voluntarios-de-vagos-ajude-nos-sem-gastar-nada" TargetMode="External"/><Relationship Id="rId3654" Type="http://schemas.openxmlformats.org/officeDocument/2006/relationships/hyperlink" Target="https://accessmonitor.acessibilidade.gov.pt/results/https%3A%2F%2Fwww.cm-vagos.pt%2Fmunicipio%2Fcomunicacao%2Fagenda-proximos-eventos%2Fevento%2Fpavilhao-municipal-de-vagos-recebe-a-vi-taca-federacao-da-liga-feminina-de-basquetebol" TargetMode="External"/><Relationship Id="rId3861" Type="http://schemas.openxmlformats.org/officeDocument/2006/relationships/hyperlink" Target="https://accessmonitor.acessibilidade.gov.pt/results/https%3A%2F%2Fwww.cm-vagos.pt%2Fmunicipio%2Fcontactos-do-municipio%2Fcontactos-servicos-da-camara%2Fpoi%2Fprotecao-civil-tecnico-florestal" TargetMode="External"/><Relationship Id="rId368" Type="http://schemas.openxmlformats.org/officeDocument/2006/relationships/hyperlink" Target="https://accessmonitor.acessibilidade.gov.pt/results/https%3A%2F%2Fwww.cm-vagos.pt%2Fviver%2Fplaneamento-e-ordenamento-do-territorio%2Fplanos-municipais-de-vagos%2Fplanos-de-urbanizacao%2Frevogacao" TargetMode="External"/><Relationship Id="rId575" Type="http://schemas.openxmlformats.org/officeDocument/2006/relationships/hyperlink" Target="https://accessmonitor.acessibilidade.gov.pt/results/https%3A%2F%2Fwww.cm-vagos.pt%2Fmunicipio%2Fcomunicacao%2Fnoticias%2Fnoticia-80%2Freuniao-de-camara-municipal-publica-18-de-setembro-de-2025" TargetMode="External"/><Relationship Id="rId782" Type="http://schemas.openxmlformats.org/officeDocument/2006/relationships/hyperlink" Target="https://accessmonitor.acessibilidade.gov.pt/results/https%3A%2F%2Fwww.cm-vagos.pt%2Fmunicipio%2Fcomunicacao%2Fnoticias%2Fnoticia-80%2Fprocesso-parque-de-campismo" TargetMode="External"/><Relationship Id="rId2049" Type="http://schemas.openxmlformats.org/officeDocument/2006/relationships/hyperlink" Target="https://accessmonitor.acessibilidade.gov.pt/results/https%3A%2F%2Fwww.cm-vagos.pt%2Fmunicipio%2Fcomunicacao%2Fagenda-proximos-eventos%2Fevento%2Fsessao-de-esclarecimento-dlbc-da-regiao-aveiro-sul-e-bolsa-nacional-de-terras" TargetMode="External"/><Relationship Id="rId2256" Type="http://schemas.openxmlformats.org/officeDocument/2006/relationships/hyperlink" Target="https://accessmonitor.acessibilidade.gov.pt/results/https%3A%2F%2Fwww.cm-vagos.pt%2Fmunicipio%2Fcomunicacao%2Fagenda-proximos-eventos%2Fevento%2Fbencao-dos-ramos-procissao-e-eucaristia-paroquia-de-fonte-de-angeao" TargetMode="External"/><Relationship Id="rId2463" Type="http://schemas.openxmlformats.org/officeDocument/2006/relationships/hyperlink" Target="https://accessmonitor.acessibilidade.gov.pt/results/https%3A%2F%2Fwww.cm-vagos.pt%2Fviver%2Feducacao-e-cultura%2Feducacao%2Festabelecimentos-de-ensino%2Foutros-estabelecimentos%2Fsanta-casa-da-misericordia-de-vagos" TargetMode="External"/><Relationship Id="rId2670" Type="http://schemas.openxmlformats.org/officeDocument/2006/relationships/hyperlink" Target="https://accessmonitor.acessibilidade.gov.pt/results/https%3A%2F%2Fwww.cm-vagos.pt%2Fmunicipio%2Fcomunicacao%2Fnoticias%2Fnoticia-80%2Fo-presidente-responde-aproxima-a-autarquia-dos-cidadaos" TargetMode="External"/><Relationship Id="rId3307" Type="http://schemas.openxmlformats.org/officeDocument/2006/relationships/hyperlink" Target="https://accessmonitor.acessibilidade.gov.pt/results/https%3A%2F%2Fwww.cm-vagos.pt%2Fmunicipio%2Fcomunicacao%2Fnoticias%2Fnoticia-80%2Fciclo-de-seminarios-melhorar-o-mundo-com-o-poder-das-competencias" TargetMode="External"/><Relationship Id="rId3514" Type="http://schemas.openxmlformats.org/officeDocument/2006/relationships/hyperlink" Target="https://accessmonitor.acessibilidade.gov.pt/results/https%3A%2F%2Fwww.cm-vagos.pt%2Fmunicipio%2Fcomunicacao%2Fnoticias%2Fnoticia-80%2Fser-solidario-nao-custa-nada" TargetMode="External"/><Relationship Id="rId3721" Type="http://schemas.openxmlformats.org/officeDocument/2006/relationships/hyperlink" Target="https://accessmonitor.acessibilidade.gov.pt/results/https%3A%2F%2Fwww.cm-vagos.pt%2Fmunicipio%2Fcomunicacao%2Fagenda-proximos-eventos%2Fevento%2Fmostra-de-pintura-de-joao-almeida-patente-na-biblioteca-municipal-de-vagos" TargetMode="External"/><Relationship Id="rId228" Type="http://schemas.openxmlformats.org/officeDocument/2006/relationships/hyperlink" Target="https://accessmonitor.acessibilidade.gov.pt/results/https%3A%2F%2Fwww.cm-vagos.pt%2Fviver%2Feducacao%2Festabelecimentos-de-ensino%2Fjardins-de-infancia%2Fpoi%2Fjardim-de-infancia-de-santo-andre" TargetMode="External"/><Relationship Id="rId435" Type="http://schemas.openxmlformats.org/officeDocument/2006/relationships/hyperlink" Target="https://accessmonitor.acessibilidade.gov.pt/results/https%3A%2F%2Fwww.cm-vagos.pt%2Fmunicipio%2Fcomunicacao%2Fnoticias%2Fnoticia-80%2Ftres-oliveiras-de-paz-e-de-esperanca-plantadas-no-santuario-de-nossa-senhora-de-vagos" TargetMode="External"/><Relationship Id="rId642" Type="http://schemas.openxmlformats.org/officeDocument/2006/relationships/hyperlink" Target="https://accessmonitor.acessibilidade.gov.pt/results/https%3A%2F%2Fwww.cm-vagos.pt%2Fmunicipio%2Fcomunicacao%2Fnoticias%2Fnoticia-80%2Fcumplicidades-sociais-decorreu-no-mercado-municipal" TargetMode="External"/><Relationship Id="rId1065" Type="http://schemas.openxmlformats.org/officeDocument/2006/relationships/hyperlink" Target="https://accessmonitor.acessibilidade.gov.pt/results/https%3A%2F%2Fwww.cm-vagos.pt%2Fmunicipio%2Fcomunicacao%2Fagenda-proximos-eventos%2Fevento%2Ffeira-gandaresa" TargetMode="External"/><Relationship Id="rId1272" Type="http://schemas.openxmlformats.org/officeDocument/2006/relationships/hyperlink" Target="https://accessmonitor.acessibilidade.gov.pt/results/https%3A%2F%2Fwww.cm-vagos.pt%2Fmunicipio%2Fcomunicacao%2Fagenda-proximos-eventos%2Fevento%2Fexposicao-resgatar-a-agua-patente-na-biblioteca-municipal-joao-grave" TargetMode="External"/><Relationship Id="rId2116" Type="http://schemas.openxmlformats.org/officeDocument/2006/relationships/hyperlink" Target="https://accessmonitor.acessibilidade.gov.pt/results/https%3A%2F%2Fwww.cm-vagos.pt%2Fmunicipio%2Fcomunicacao%2Fagenda-proximos-eventos%2Fevento%2Fdesafios-da-construcao-sustentavel" TargetMode="External"/><Relationship Id="rId2323" Type="http://schemas.openxmlformats.org/officeDocument/2006/relationships/hyperlink" Target="https://accessmonitor.acessibilidade.gov.pt/results/https%3A%2F%2Fwww.cm-vagos.pt%2Fmunicipio%2Fcomunicacao%2Fagenda-proximos-eventos%2Fevento%2Fdia-dos-avos-15" TargetMode="External"/><Relationship Id="rId2530" Type="http://schemas.openxmlformats.org/officeDocument/2006/relationships/hyperlink" Target="https://accessmonitor.acessibilidade.gov.pt/results/https%3A%2F%2Fwww.cm-vagos.pt%2Fvisitar%2Festacao-nautica-de-vagos%2Fmapa-nautico" TargetMode="External"/><Relationship Id="rId502" Type="http://schemas.openxmlformats.org/officeDocument/2006/relationships/hyperlink" Target="https://accessmonitor.acessibilidade.gov.pt/results/https%3A%2F%2Fwww.cm-vagos.pt%2Fmunicipio%2Fcomunicacao%2Fnoticias%2Fnoticia-80%2Faviso-interrupcao-do-abastecimento-de-agua-13-de-junho-de-2024" TargetMode="External"/><Relationship Id="rId1132" Type="http://schemas.openxmlformats.org/officeDocument/2006/relationships/hyperlink" Target="https://accessmonitor.acessibilidade.gov.pt/results/https%3A%2F%2Fwww.cm-vagos.pt%2Fmunicipio%2Fcomunicacao%2Fagenda-proximos-eventos%2Fevento%2Flancamento-do-livro-a-liberdade-e-os-escravos" TargetMode="External"/><Relationship Id="rId3097" Type="http://schemas.openxmlformats.org/officeDocument/2006/relationships/hyperlink" Target="https://accessmonitor.acessibilidade.gov.pt/results/https%3A%2F%2Fwww.cm-vagos.pt%2Fviver%2Fdesporto-e-juventude%2Fjuventude%2Feurodesk" TargetMode="External"/><Relationship Id="rId1949" Type="http://schemas.openxmlformats.org/officeDocument/2006/relationships/hyperlink" Target="https://accessmonitor.acessibilidade.gov.pt/results/https%3A%2F%2Fwww.cm-vagos.pt%2Fmunicipio%2Fcomunicacao%2Fnoticias%2Fnoticia-80%2Fcomemoracao-do-dia-do-pai-nas-piscinas-municipais" TargetMode="External"/><Relationship Id="rId3164" Type="http://schemas.openxmlformats.org/officeDocument/2006/relationships/hyperlink" Target="https://accessmonitor.acessibilidade.gov.pt/results/https%3A%2F%2Fwww.cm-vagos.pt%2Fmunicipio%2Fcomunicacao%2Fnoticias%2Fnoticia-80%2Fatualizacao-de-rendas-sociais-bairro-dr-pedro-guimaraes-e-bairro-da-corredoura" TargetMode="External"/><Relationship Id="rId4008" Type="http://schemas.openxmlformats.org/officeDocument/2006/relationships/hyperlink" Target="https://accessmonitor.acessibilidade.gov.pt/results/https%3A%2F%2Fwww.cm-vagos.pt%2Fmunicipio%2Fcomunicacao%2Fnoticias%2Fnoticia-80%2Fepoca-2016-2017-da-piscina-municipal-de-vagos" TargetMode="External"/><Relationship Id="rId292" Type="http://schemas.openxmlformats.org/officeDocument/2006/relationships/hyperlink" Target="https://accessmonitor.acessibilidade.gov.pt/results/https%3A%2F%2Fwww.cm-vagos.pt%2Fvisitar%2Fplaneie-a-sua-visita%2Fonde-ficar%2Fpoi%2Fdunas-da-vagueira" TargetMode="External"/><Relationship Id="rId1809" Type="http://schemas.openxmlformats.org/officeDocument/2006/relationships/hyperlink" Target="https://accessmonitor.acessibilidade.gov.pt/results/https%3A%2F%2Fwww.cm-vagos.pt%2Fvisitar%2Fplaneie-a-sua-visita%2Fo-que-comer%2Frestaurantes%2Fsoza" TargetMode="External"/><Relationship Id="rId3371" Type="http://schemas.openxmlformats.org/officeDocument/2006/relationships/hyperlink" Target="https://accessmonitor.acessibilidade.gov.pt/results/https%3A%2F%2Fwww.cm-vagos.pt%2Fmunicipio%2Fcomunicacao%2Fagenda-proximos-eventos%2Fevento%2Ffesta-na-praca-em-calvao" TargetMode="External"/><Relationship Id="rId2180" Type="http://schemas.openxmlformats.org/officeDocument/2006/relationships/hyperlink" Target="https://accessmonitor.acessibilidade.gov.pt/results/https%3A%2F%2Fwww.cm-vagos.pt%2Fviver%2Fambiente%2Fzero-pampas" TargetMode="External"/><Relationship Id="rId3024" Type="http://schemas.openxmlformats.org/officeDocument/2006/relationships/hyperlink" Target="https://accessmonitor.acessibilidade.gov.pt/results/https%3A%2F%2Fwww.cm-vagos.pt%2Fviver%2Fcultura%2Fassociativismo%2Foutras-associacoes%2Fpoi%2Fperlimpimpim" TargetMode="External"/><Relationship Id="rId3231" Type="http://schemas.openxmlformats.org/officeDocument/2006/relationships/hyperlink" Target="https://accessmonitor.acessibilidade.gov.pt/results/https%3A%2F%2Fwww.cm-vagos.pt%2Fmunicipio%2Fcomunicacao%2Fgaleria-multimedia%3Fimage_gallery_id%3D42" TargetMode="External"/><Relationship Id="rId152" Type="http://schemas.openxmlformats.org/officeDocument/2006/relationships/hyperlink" Target="https://accessmonitor.acessibilidade.gov.pt/results/https%3A%2F%2Fwww.cm-vagos.pt%2Fmunicipio%2Fcomunicacao%2Fagenda-proximos-eventos%2Fevento%2Fhora-do-conto-nao-quero-usar-oculos" TargetMode="External"/><Relationship Id="rId2040" Type="http://schemas.openxmlformats.org/officeDocument/2006/relationships/hyperlink" Target="https://accessmonitor.acessibilidade.gov.pt/results/https%3A%2F%2Fwww.cm-vagos.pt%2Fmunicipio%2Fcomunicacao%2Fagenda-proximos-eventos%2Fevento%2Flimpar-vagos" TargetMode="External"/><Relationship Id="rId2997" Type="http://schemas.openxmlformats.org/officeDocument/2006/relationships/hyperlink" Target="https://accessmonitor.acessibilidade.gov.pt/results/https%3A%2F%2Fwww.cm-vagos.pt%2Fvisitar%2Festacao-nautica-de-vagos%2Fdescobrir-a-estacao-nautica-de-vagos%2Fequipamentos-infraestruturas" TargetMode="External"/><Relationship Id="rId969" Type="http://schemas.openxmlformats.org/officeDocument/2006/relationships/hyperlink" Target="https://accessmonitor.acessibilidade.gov.pt/results/https%3A%2F%2Fwww.cm-vagos.pt%2Fmunicipio%2Fcomunicacao%2Fnoticias%2Fnoticia-80%2Fponto-situacao-municipal-covid-19-07-de-janeiro-de-2021" TargetMode="External"/><Relationship Id="rId1599" Type="http://schemas.openxmlformats.org/officeDocument/2006/relationships/hyperlink" Target="https://accessmonitor.acessibilidade.gov.pt/results/https%3A%2F%2Fwww.cm-vagos.pt%2Fmunicipio%2Fcomunicacao%2Fnoticias%2Fnoticia-80%2Fmunicipio-de-vagos-cresce-em-numero-de-empresas-e-de-postos-de-trabalho-nos-ultimos-10-anos" TargetMode="External"/><Relationship Id="rId1459" Type="http://schemas.openxmlformats.org/officeDocument/2006/relationships/hyperlink" Target="https://accessmonitor.acessibilidade.gov.pt/results/https%3A%2F%2Fwww.cm-vagos.pt%2Fmunicipio%2Fcontactos-do-municipio%2Fpoi-8" TargetMode="External"/><Relationship Id="rId2857" Type="http://schemas.openxmlformats.org/officeDocument/2006/relationships/hyperlink" Target="https://accessmonitor.acessibilidade.gov.pt/results/https%3A%2F%2Fwww.cm-vagos.pt%2Fmunicipio%2Fcomunicacao%2Fnoticias%2Fnoticia-80%2Fmunicipio-de-vagos-entrega-10-000-euros-as-companhas-de-arte-xavega" TargetMode="External"/><Relationship Id="rId3908" Type="http://schemas.openxmlformats.org/officeDocument/2006/relationships/hyperlink" Target="https://accessmonitor.acessibilidade.gov.pt/results/https%3A%2F%2Fwww.cm-vagos.pt%2Fservicos%2Fgabinete-de-apoio-ao-emigrante-gae" TargetMode="External"/><Relationship Id="rId4072" Type="http://schemas.openxmlformats.org/officeDocument/2006/relationships/hyperlink" Target="https://accessmonitor.acessibilidade.gov.pt/results/https%3A%2F%2Fwww.cm-vagos.pt%2Fmunicipio%2Fcomunicacao%2Fnoticias%2Fnoticia-80%2Fcampanha-nacional-proteger-criancas-compete-a-tod-s" TargetMode="External"/><Relationship Id="rId98" Type="http://schemas.openxmlformats.org/officeDocument/2006/relationships/hyperlink" Target="https://accessmonitor.acessibilidade.gov.pt/results/https%3A%2F%2Fwww.cm-vagos.pt%2Fmunicipio%2Fcomunicacao%2Fagenda-proximos-eventos%2Fevento%2F7-rf-vagos-open-2024" TargetMode="External"/><Relationship Id="rId829" Type="http://schemas.openxmlformats.org/officeDocument/2006/relationships/hyperlink" Target="https://accessmonitor.acessibilidade.gov.pt/results/https%3A%2F%2Fwww.cm-vagos.pt%2Fmunicipio%2Fcomunicacao%2Fnoticias%2Fnoticia-80%2Faviso-a-populacao-precipitacao-vento-e-agitacao-maritima-14" TargetMode="External"/><Relationship Id="rId1666" Type="http://schemas.openxmlformats.org/officeDocument/2006/relationships/hyperlink" Target="https://accessmonitor.acessibilidade.gov.pt/results/https%3A%2F%2Fwww.cm-vagos.pt%2Fmunicipio%2Fcomunicacao%2Fnoticias%2Fnoticia-80%2Fvagos-adere-cada-vez-mais-a-compostagem" TargetMode="External"/><Relationship Id="rId1873" Type="http://schemas.openxmlformats.org/officeDocument/2006/relationships/hyperlink" Target="https://accessmonitor.acessibilidade.gov.pt/results/https%3A%2F%2Fwww.cm-vagos.pt%2Fviver%2Fambiente%2Fresiduos-urbanos%2Ftarifarios" TargetMode="External"/><Relationship Id="rId2717" Type="http://schemas.openxmlformats.org/officeDocument/2006/relationships/hyperlink" Target="https://accessmonitor.acessibilidade.gov.pt/results/https%3A%2F%2Fwww.cm-vagos.pt%2Fmunicipio%2Fcomunicacao%2Fnoticias%2Fnoticia-80%2Fpraia-da-vagueira-evoca-os-100-anos-do-nascimento-de-amalia" TargetMode="External"/><Relationship Id="rId2924" Type="http://schemas.openxmlformats.org/officeDocument/2006/relationships/hyperlink" Target="https://accessmonitor.acessibilidade.gov.pt/results/https%3A%2F%2Fwww.cm-vagos.pt%2Fmunicipio%2Fcomunicacao%2Fnoticias%2Fnoticia-80%2Ffase-municipal-escolar-de-vagos-apura-vencedores-para-o-concurso-intermunicipal-de-leitura" TargetMode="External"/><Relationship Id="rId1319" Type="http://schemas.openxmlformats.org/officeDocument/2006/relationships/hyperlink" Target="https://accessmonitor.acessibilidade.gov.pt/results/https%3A%2F%2Fwww.cm-vagos.pt%2Fmunicipio%2Fcomunicacao%2Fagenda-proximos-eventos%2Fevento%2Fhora-do-conto-socorro-o-meu-cao-tem-uma-pulga-de-conceicao-oliveira" TargetMode="External"/><Relationship Id="rId1526" Type="http://schemas.openxmlformats.org/officeDocument/2006/relationships/hyperlink" Target="https://accessmonitor.acessibilidade.gov.pt/results/https%3A%2F%2Fwww.cm-vagos.pt%2Fviver%2Fambiente%2Fatividades-ambientais" TargetMode="External"/><Relationship Id="rId1733" Type="http://schemas.openxmlformats.org/officeDocument/2006/relationships/hyperlink" Target="https://accessmonitor.acessibilidade.gov.pt/results/https%3A%2F%2Fwww.cm-vagos.pt%2Finvestir%2Fempreender-em-vagos%2Frural%2Fpredios-disponiveis-na-bolsa%2Fpinhal-rocio-2" TargetMode="External"/><Relationship Id="rId1940" Type="http://schemas.openxmlformats.org/officeDocument/2006/relationships/hyperlink" Target="https://accessmonitor.acessibilidade.gov.pt/results/https%3A%2F%2Fwww.cm-vagos.pt%2Fmunicipio%2Fcomunicacao%2Fnoticias%2Fnoticia-80%2Fdramatiza-oficina-de-teatro" TargetMode="External"/><Relationship Id="rId25" Type="http://schemas.openxmlformats.org/officeDocument/2006/relationships/hyperlink" Target="https://accessmonitor.acessibilidade.gov.pt/results/https%3A%2F%2Fwww.cm-vagos.pt%2Fmunicipio%2Fcomunicacao%2Fagenda-proximos-eventos%2Fevento%2Fpizzicato-na-praia-da-vagueira" TargetMode="External"/><Relationship Id="rId1800" Type="http://schemas.openxmlformats.org/officeDocument/2006/relationships/hyperlink" Target="https://accessmonitor.acessibilidade.gov.pt/results/https%3A%2F%2Fwww.cm-vagos.pt%2Fmunicipio%2Fcomunicacao%2Fnoticias%2Fnoticia-80%2Faviso-vento-forte" TargetMode="External"/><Relationship Id="rId3698" Type="http://schemas.openxmlformats.org/officeDocument/2006/relationships/hyperlink" Target="https://accessmonitor.acessibilidade.gov.pt/results/https%3A%2F%2Fwww.cm-vagos.pt%2Fmunicipio%2Fcomunicacao%2Fnoticias%2Fnoticia-80%2Fguia-pratico-kit-emigrante-servicos-publicos-para-o-emigrante" TargetMode="External"/><Relationship Id="rId3558" Type="http://schemas.openxmlformats.org/officeDocument/2006/relationships/hyperlink" Target="https://accessmonitor.acessibilidade.gov.pt/results/https%3A%2F%2Fwww.cm-vagos.pt%2Fmunicipio%2Fcomunicacao%2Fnoticias%2Fnoticia-80%2Fabertura-de-procedimentos-concursais-para-cargos-de-direcao-intermedia" TargetMode="External"/><Relationship Id="rId3765" Type="http://schemas.openxmlformats.org/officeDocument/2006/relationships/hyperlink" Target="https://accessmonitor.acessibilidade.gov.pt/results/https%3A%2F%2Fwww.cm-vagos.pt%2Fmunicipio%2Fcomunicacao%2Fagenda-proximos-eventos%2Fevento%2Fastronomia-na-vagueira-27" TargetMode="External"/><Relationship Id="rId3972" Type="http://schemas.openxmlformats.org/officeDocument/2006/relationships/hyperlink" Target="https://accessmonitor.acessibilidade.gov.pt/results/https%3A%2F%2Fwww.cm-vagos.pt%2Fmunicipio%2Fcomunicacao%2Fnoticias%2Fnoticia-80%2Fponto-situacao-municipal-covid-19-10-de-fevereiro-de-2022" TargetMode="External"/><Relationship Id="rId479" Type="http://schemas.openxmlformats.org/officeDocument/2006/relationships/hyperlink" Target="https://accessmonitor.acessibilidade.gov.pt/results/https%3A%2F%2Fwww.cm-vagos.pt%2Fmunicipio%2Fcomunicacao%2Fnoticias%2Fnoticia-80%2Fvagos-foi-distinguido-como-municipio-amigo-do-desporto" TargetMode="External"/><Relationship Id="rId686" Type="http://schemas.openxmlformats.org/officeDocument/2006/relationships/hyperlink" Target="https://accessmonitor.acessibilidade.gov.pt/results/https%3A%2F%2Fwww.cm-vagos.pt%2Fmunicipio%2Fcomunicacao%2Fnoticias%2Fnoticia-80%2Fcandidaturas-abertas-ao-programa-do-grupo-de-acao-costeira-da-regiao-de-aveiro" TargetMode="External"/><Relationship Id="rId893" Type="http://schemas.openxmlformats.org/officeDocument/2006/relationships/hyperlink" Target="https://accessmonitor.acessibilidade.gov.pt/results/https%3A%2F%2Fwww.cm-vagos.pt%2Fmunicipio%2Fcomunicacao%2Fnoticias%2Fnoticia-80%2Fmeia-maratona-de-ilhavo" TargetMode="External"/><Relationship Id="rId2367" Type="http://schemas.openxmlformats.org/officeDocument/2006/relationships/hyperlink" Target="https://accessmonitor.acessibilidade.gov.pt/results/https%3A%2F%2Fwww.cm-vagos.pt%2Fviver%2Feducacao%2Festabelecimentos-de-ensino%2Fjardins-de-infancia%2Fpoi%2Fescola-basica-de-fonte-de-angeao-centro-escolar-de-fonte-de-angeao-com-ensino-pre-escolar-e-1-ciclo-do-ensino-basico" TargetMode="External"/><Relationship Id="rId2574" Type="http://schemas.openxmlformats.org/officeDocument/2006/relationships/hyperlink" Target="https://accessmonitor.acessibilidade.gov.pt/results/https%3A%2F%2Fwww.cm-vagos.pt%2Fmunicipio%2Fcomunicacao%2Fnoticias%2Fnoticia-80%2Fvagos-distinguido-como-municipio-amigo-do-desporto" TargetMode="External"/><Relationship Id="rId2781" Type="http://schemas.openxmlformats.org/officeDocument/2006/relationships/hyperlink" Target="https://accessmonitor.acessibilidade.gov.pt/results/https%3A%2F%2Fwww.cm-vagos.pt%2Fmunicipio%2Fcomunicacao%2Fagenda-proximos-eventos%2Fevento%2Fmanha-nautica-27" TargetMode="External"/><Relationship Id="rId3418" Type="http://schemas.openxmlformats.org/officeDocument/2006/relationships/hyperlink" Target="https://accessmonitor.acessibilidade.gov.pt/results/https%3A%2F%2Fwww.cm-vagos.pt%2Fmunicipio%2Fcomunicacao%2Fnoticias%2Fnoticia-80%2Faviso-interrupcao-de-abastecimento-de-agua-8" TargetMode="External"/><Relationship Id="rId3625" Type="http://schemas.openxmlformats.org/officeDocument/2006/relationships/hyperlink" Target="https://accessmonitor.acessibilidade.gov.pt/results/https%3A%2F%2Fwww.cm-vagos.pt%2Fmunicipio%2Fcomunicacao%2Fnoticias%2Fnoticia-80%2Faviso-limpeza-e-manutencao-de-faixas-de-gestao-de-combustiveis-da-edp" TargetMode="External"/><Relationship Id="rId339" Type="http://schemas.openxmlformats.org/officeDocument/2006/relationships/hyperlink" Target="https://accessmonitor.acessibilidade.gov.pt/results/https%3A%2F%2Fwww.cm-vagos.pt%2Fmunicipio%2Fcontactos-do-municipio%2Fcontactos-servicos-da-camara%2Fpoi%2Fgabinete-veterinario" TargetMode="External"/><Relationship Id="rId546" Type="http://schemas.openxmlformats.org/officeDocument/2006/relationships/hyperlink" Target="https://accessmonitor.acessibilidade.gov.pt/results/https%3A%2F%2Fwww.cm-vagos.pt%2Fmunicipio%2Fcomunicacao%2Fnoticias%2Fnoticia-80%2Frali-da-bairrada-2025-o-regresso-da-emocao-as-estradas-de-vagos" TargetMode="External"/><Relationship Id="rId753" Type="http://schemas.openxmlformats.org/officeDocument/2006/relationships/hyperlink" Target="https://accessmonitor.acessibilidade.gov.pt/results/https%3A%2F%2Fwww.cm-vagos.pt%2Fmunicipio%2Fcomunicacao%2Fnoticias%2Fnoticia-80%2Fsemana-europeia-mobilidade" TargetMode="External"/><Relationship Id="rId1176" Type="http://schemas.openxmlformats.org/officeDocument/2006/relationships/hyperlink" Target="https://accessmonitor.acessibilidade.gov.pt/results/https%3A%2F%2Fwww.cm-vagos.pt%2Fmunicipio%2Fcomunicacao%2Fagenda-proximos-eventos%2Fevento%2Fteatro-musical-pocahontas-no-anfiteatro-do-centro-da-vila-de-vagos" TargetMode="External"/><Relationship Id="rId1383" Type="http://schemas.openxmlformats.org/officeDocument/2006/relationships/hyperlink" Target="https://accessmonitor.acessibilidade.gov.pt/results/https%3A%2F%2Fwww.cm-vagos.pt%2Fmunicipio%2Fcomunicacao%2Fagenda-proximos-eventos%2Fevento%2Fmega-sprinter" TargetMode="External"/><Relationship Id="rId2227" Type="http://schemas.openxmlformats.org/officeDocument/2006/relationships/hyperlink" Target="https://accessmonitor.acessibilidade.gov.pt/results/https%3A%2F%2Fwww.cm-vagos.pt%2Fmunicipio%2Fcomunicacao%2Fagenda-proximos-eventos%2Fevento%2Fxavega-em-prova-vinho-tradicao-e-mar" TargetMode="External"/><Relationship Id="rId2434" Type="http://schemas.openxmlformats.org/officeDocument/2006/relationships/hyperlink" Target="https://accessmonitor.acessibilidade.gov.pt/results/https%3A%2F%2Fwww.cm-vagos.pt%2Fvisitar%2Fpontos-de-interesse%2Fpatrimonio-cultural-e-religioso%2Figreja-de-s-tiago-matriz-de-vagos" TargetMode="External"/><Relationship Id="rId3832" Type="http://schemas.openxmlformats.org/officeDocument/2006/relationships/hyperlink" Target="https://accessmonitor.acessibilidade.gov.pt/results/https%3A%2F%2Fwww.cm-vagos.pt%2Fmunicipio%2Fcomunicacao%2Fnoticias%2Fnoticia-80%2Fintervencao-na-via-publica-para-execucao-de-ramais" TargetMode="External"/><Relationship Id="rId406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12" TargetMode="External"/><Relationship Id="rId960" Type="http://schemas.openxmlformats.org/officeDocument/2006/relationships/hyperlink" Target="https://accessmonitor.acessibilidade.gov.pt/results/https%3A%2F%2Fwww.cm-vagos.pt%2Fmunicipio%2Fcomunicacao%2Fnoticias%2Fnoticia-80%2Fmunicipio-promoveu-reuniao-para-discutir-protocolo-de-seguranca-com-os-responsaveis-do-culto-religioso" TargetMode="External"/><Relationship Id="rId1036" Type="http://schemas.openxmlformats.org/officeDocument/2006/relationships/hyperlink" Target="https://accessmonitor.acessibilidade.gov.pt/results/https%3A%2F%2Fwww.cm-vagos.pt%2Fmunicipio%2Fcomunicacao%2Fnoticias%2Fnoticia-80%2F8-edicao-do-vagos-sensationgourmet" TargetMode="External"/><Relationship Id="rId1243" Type="http://schemas.openxmlformats.org/officeDocument/2006/relationships/hyperlink" Target="https://accessmonitor.acessibilidade.gov.pt/results/https%3A%2F%2Fwww.cm-vagos.pt%2Fmunicipio%2Fcomunicacao%2Fagenda-proximos-eventos%2Fevento%2Frota-das-azenhas" TargetMode="External"/><Relationship Id="rId1590" Type="http://schemas.openxmlformats.org/officeDocument/2006/relationships/hyperlink" Target="https://accessmonitor.acessibilidade.gov.pt/results/https%3A%2F%2Fwww.cm-vagos.pt%2Fmunicipio%2Fcomunicacao%2Fnoticias%2Fnoticia-80%2Fo-animar-o-verao-esta-de-volta" TargetMode="External"/><Relationship Id="rId2641" Type="http://schemas.openxmlformats.org/officeDocument/2006/relationships/hyperlink" Target="https://accessmonitor.acessibilidade.gov.pt/results/https%3A%2F%2Fwww.cm-vagos.pt%2Fmunicipio%2Fcomunicacao%2Fnoticias%2Fnoticia-80%2Fcomunicado-17-de-marco-de-2020" TargetMode="External"/><Relationship Id="rId613" Type="http://schemas.openxmlformats.org/officeDocument/2006/relationships/hyperlink" Target="https://accessmonitor.acessibilidade.gov.pt/results/https%3A%2F%2Fwww.cm-vagos.pt%2Fmunicipio%2Fcomunicacao%2Fnoticias%2Fnoticia-80%2Favisos-amarelo-e-laranja" TargetMode="External"/><Relationship Id="rId820" Type="http://schemas.openxmlformats.org/officeDocument/2006/relationships/hyperlink" Target="https://accessmonitor.acessibilidade.gov.pt/results/https%3A%2F%2Fwww.cm-vagos.pt%2Fmunicipio%2Fcomunicacao%2Fnoticias%2Fnoticia-80%2Freuniao-ordinaria-publica-23-de-agosto-de-2018" TargetMode="External"/><Relationship Id="rId1450" Type="http://schemas.openxmlformats.org/officeDocument/2006/relationships/hyperlink" Target="https://accessmonitor.acessibilidade.gov.pt/results/https%3A%2F%2Fwww.cm-vagos.pt%2Fvisitar%2Fpontos-de-interesse%2Flugares-de-fe%2Fcapelas%2Foutras-capelas%2Fcapela-de-nossa-senhora-dos-aflitos-de-tabuaco" TargetMode="External"/><Relationship Id="rId2501" Type="http://schemas.openxmlformats.org/officeDocument/2006/relationships/hyperlink" Target="https://accessmonitor.acessibilidade.gov.pt/results/https%3A%2F%2Fwww.cm-vagos.pt%2Finvestir%2Finvestir-em-vagos%2Fservico-de-apoio-ao-empresario%2Fperfil-socioeconomico" TargetMode="External"/><Relationship Id="rId1103" Type="http://schemas.openxmlformats.org/officeDocument/2006/relationships/hyperlink" Target="https://accessmonitor.acessibilidade.gov.pt/results/https%3A%2F%2Fwww.cm-vagos.pt%2Fmunicipio%2Fcomunicacao%2Fagenda-proximos-eventos%2Fevento%2F1-solidariturna-caminhada-solidaria-noturna" TargetMode="External"/><Relationship Id="rId1310" Type="http://schemas.openxmlformats.org/officeDocument/2006/relationships/hyperlink" Target="https://accessmonitor.acessibilidade.gov.pt/results/https%3A%2F%2Fwww.cm-vagos.pt%2Fmunicipio%2Fcomunicacao%2Fagenda-proximos-eventos%2Fevento%2Fxi-edicao-da-feira-da-abobora" TargetMode="External"/><Relationship Id="rId3068" Type="http://schemas.openxmlformats.org/officeDocument/2006/relationships/hyperlink" Target="https://accessmonitor.acessibilidade.gov.pt/results/https%3A%2F%2Fwww.cm-vagos.pt%2Fviver%2Fplaneamento-e-ordenamento-do-territorio%2Furbanismo-obras-particulares%2Falteracoes-legislativas" TargetMode="External"/><Relationship Id="rId3275" Type="http://schemas.openxmlformats.org/officeDocument/2006/relationships/hyperlink" Target="https://accessmonitor.acessibilidade.gov.pt/results/https%3A%2F%2Fwww.cm-vagos.pt%2Fmunicipio%2Fcomunicacao%2Fnoticias%2Fnoticia-80%2Fcomunidade-intermunicipal-entrega-materiais-de-protecao-de-bombeiros-ate-final-de-junho" TargetMode="External"/><Relationship Id="rId3482" Type="http://schemas.openxmlformats.org/officeDocument/2006/relationships/hyperlink" Target="https://accessmonitor.acessibilidade.gov.pt/results/https%3A%2F%2Fwww.cm-vagos.pt%2Fmunicipio%2Fcomunicacao%2Fnoticias%2Fnoticia-80%2Fhorario-de-funcionamento-dos-estabelecimentos-comerciais-para-dezembro" TargetMode="External"/><Relationship Id="rId196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20" TargetMode="External"/><Relationship Id="rId2084" Type="http://schemas.openxmlformats.org/officeDocument/2006/relationships/hyperlink" Target="https://accessmonitor.acessibilidade.gov.pt/results/https%3A%2F%2Fwww.cm-vagos.pt%2Fvisitar%2Fo-concelho%2Fhistoria%2Flendas-e-tradicoes%2Ffesta-das-papas" TargetMode="External"/><Relationship Id="rId2291" Type="http://schemas.openxmlformats.org/officeDocument/2006/relationships/hyperlink" Target="https://accessmonitor.acessibilidade.gov.pt/results/https%3A%2F%2Fwww.cm-vagos.pt%2Fmunicipio%2Fcomunicacao%2Fagenda-proximos-eventos%2Fevento%2Ftorneio-iberico-tenis-de-mesa" TargetMode="External"/><Relationship Id="rId3135" Type="http://schemas.openxmlformats.org/officeDocument/2006/relationships/hyperlink" Target="https://accessmonitor.acessibilidade.gov.pt/results/https%3A%2F%2Fwww.cm-vagos.pt%2Fmunicipio%2Fcomunicacao%2Fagenda-proximos-eventos%2Fevento%2Fsessoes-de-cinema-infantil-na-vagueira" TargetMode="External"/><Relationship Id="rId3342" Type="http://schemas.openxmlformats.org/officeDocument/2006/relationships/hyperlink" Target="https://accessmonitor.acessibilidade.gov.pt/results/https%3A%2F%2Fwww.cm-vagos.pt%2Fmunicipio%2Fcomunicacao%2Fnoticias%2Fnoticia-80%2Fvoluntariado-jovem-navegas-em-seguranca" TargetMode="External"/><Relationship Id="rId263" Type="http://schemas.openxmlformats.org/officeDocument/2006/relationships/hyperlink" Target="https://accessmonitor.acessibilidade.gov.pt/results/https%3A%2F%2Fwww.cm-vagos.pt%2Fviver%2Feducacao-e-cultura%2Fcultura%2Fassociativismo%2Ffilarmonicas%2Fpoi%2Forquestra-ligeira-do-colegio-diocesano-n-sr-da-apresentacao-de-calvao" TargetMode="External"/><Relationship Id="rId470" Type="http://schemas.openxmlformats.org/officeDocument/2006/relationships/hyperlink" Target="https://accessmonitor.acessibilidade.gov.pt/results/https%3A%2F%2Fwww.cm-vagos.pt%2Fmunicipio%2Fcomunicacao%2Fnoticias%2Fnoticia-80%2Fde-29-de-setembro-a-1-de-outubro-a-abobora-e-rainha-em-soza" TargetMode="External"/><Relationship Id="rId2151" Type="http://schemas.openxmlformats.org/officeDocument/2006/relationships/hyperlink" Target="https://accessmonitor.acessibilidade.gov.pt/results/https%3A%2F%2Fwww.cm-vagos.pt%2Fmunicipio%2Fcomunicacao%2Fagenda-proximos-eventos%2Fevento%2Fescuteiros-de-ponte-de-vagos-organiza-noites-no-parque" TargetMode="External"/><Relationship Id="rId3202" Type="http://schemas.openxmlformats.org/officeDocument/2006/relationships/hyperlink" Target="https://accessmonitor.acessibilidade.gov.pt/results/https%3A%2F%2Fwww.cm-vagos.pt%2Fmunicipio%2Fcomunicacao%2Fnoticias%2Fnoticia-80%2Fmunicipio-de-vagos-promove-palestra-sobre-regime-juridico-de-reabilitacao-urbana" TargetMode="External"/><Relationship Id="rId123" Type="http://schemas.openxmlformats.org/officeDocument/2006/relationships/hyperlink" Target="https://accessmonitor.acessibilidade.gov.pt/results/https%3A%2F%2Fwww.cm-vagos.pt%2Fmunicipio%2Fcomunicacao%2Fagenda-proximos-eventos%2Fevento%2Fhora-do-conto-a-arvore-das-patacas-e-sementes-de-macarrao" TargetMode="External"/><Relationship Id="rId330" Type="http://schemas.openxmlformats.org/officeDocument/2006/relationships/hyperlink" Target="https://accessmonitor.acessibilidade.gov.pt/results/https%3A%2F%2Fwww.cm-vagos.pt%2Fmunicipio%2Fcomunicacao%2Fagenda-proximos-eventos%2Fevento%2Fvisita-a-serralves" TargetMode="External"/><Relationship Id="rId2011" Type="http://schemas.openxmlformats.org/officeDocument/2006/relationships/hyperlink" Target="https://accessmonitor.acessibilidade.gov.pt/results/https%3A%2F%2Fwww.cm-vagos.pt%2Fmunicipio%2Fcomunicacao%2Fnoticias%2Fnoticia-80%2Fvagos-o-nosso-natal" TargetMode="External"/><Relationship Id="rId2968" Type="http://schemas.openxmlformats.org/officeDocument/2006/relationships/hyperlink" Target="https://accessmonitor.acessibilidade.gov.pt/results/https%3A%2F%2Fwww.cm-vagos.pt%2Fmunicipio%2Fcomunicacao%2Fnoticias%2Fnoticia-80%2Fno-proximo-domingo-virgul-atua-na-praia-da-vagueira" TargetMode="External"/><Relationship Id="rId1777" Type="http://schemas.openxmlformats.org/officeDocument/2006/relationships/hyperlink" Target="https://accessmonitor.acessibilidade.gov.pt/results/https%3A%2F%2Fwww.cm-vagos.pt%2Fparcerias" TargetMode="External"/><Relationship Id="rId1984" Type="http://schemas.openxmlformats.org/officeDocument/2006/relationships/hyperlink" Target="https://accessmonitor.acessibilidade.gov.pt/results/https%3A%2F%2Fwww.cm-vagos.pt%2Fvisitar%2Fplaneie-a-sua-visita%2Fonde-ficar%2Fpoi%2Fbrisa-do-mar" TargetMode="External"/><Relationship Id="rId2828" Type="http://schemas.openxmlformats.org/officeDocument/2006/relationships/hyperlink" Target="https://accessmonitor.acessibilidade.gov.pt/results/https%3A%2F%2Fwww.cm-vagos.pt%2Fmunicipio%2Fcomunicacao%2Fnoticias%2Fnoticia-80%2Freuniao-ordinaria-publica-20-de-maio-de-2021" TargetMode="External"/><Relationship Id="rId69" Type="http://schemas.openxmlformats.org/officeDocument/2006/relationships/hyperlink" Target="https://accessmonitor.acessibilidade.gov.pt/results/https%3A%2F%2Fwww.cm-vagos.pt%2Fmunicipio%2Fcomunicacao%2Fagenda-proximos-eventos%2Fevento%2Fdramatiza-oficina-de-teatro-16" TargetMode="External"/><Relationship Id="rId1637" Type="http://schemas.openxmlformats.org/officeDocument/2006/relationships/hyperlink" Target="https://accessmonitor.acessibilidade.gov.pt/results/https%3A%2F%2Fwww.cm-vagos.pt%2Fmunicipio%2Fcomunicacao%2Fnoticias%2Fnoticia-80%2Fneste-verao-o-municipio-de-vagos-volta-a-ter-autocarros-gratuitos-para-a-populacao" TargetMode="External"/><Relationship Id="rId1844" Type="http://schemas.openxmlformats.org/officeDocument/2006/relationships/hyperlink" Target="https://accessmonitor.acessibilidade.gov.pt/results/https%3A%2F%2Fwww.cm-vagos.pt%2Fmunicipio%2Fcomunicacao%2Fnoticias%2Fnoticia-80%2Faprovado-financiamento-para-o-parque-empresarial-de-soza" TargetMode="External"/><Relationship Id="rId4043" Type="http://schemas.openxmlformats.org/officeDocument/2006/relationships/hyperlink" Target="https://accessmonitor.acessibilidade.gov.pt/results/https%3A%2F%2Fwww.cm-vagos.pt%2Fmunicipio%2Fcomunicacao%2Fnoticias%2Fnoticia-80%2Fconferencia-orla-costeira-um-ativo-nacional" TargetMode="External"/><Relationship Id="rId1704" Type="http://schemas.openxmlformats.org/officeDocument/2006/relationships/hyperlink" Target="https://accessmonitor.acessibilidade.gov.pt/results/https%3A%2F%2Fwww.cm-vagos.pt%2Fmunicipio%2Fcomunicacao%2Fnoticias%2Fnoticia-80%2Fii-taca-federacao-liga-feminina-no-pavilhao-municipal" TargetMode="External"/><Relationship Id="rId1911" Type="http://schemas.openxmlformats.org/officeDocument/2006/relationships/hyperlink" Target="https://accessmonitor.acessibilidade.gov.pt/results/https%3A%2F%2Fwww.cm-vagos.pt%2Fmunicipio%2Fcomunicacao%2Fnoticias%2Fnoticia-80%2Fcampeonato-distrital-de-juvenis-em-atletismo-e-o-torneio-capitao-joaquim-duarte" TargetMode="External"/><Relationship Id="rId3669" Type="http://schemas.openxmlformats.org/officeDocument/2006/relationships/hyperlink" Target="https://accessmonitor.acessibilidade.gov.pt/results/https%3A%2F%2Fwww.cm-vagos.pt%2Fmunicipio%2Fcomunicacao%2Fnoticias%2Fnoticia-80%2Frecolha-de-sugestoes-regulamento-de-projetos-de-interesse-municipal" TargetMode="External"/><Relationship Id="rId797" Type="http://schemas.openxmlformats.org/officeDocument/2006/relationships/hyperlink" Target="https://accessmonitor.acessibilidade.gov.pt/results/https%3A%2F%2Fwww.cm-vagos.pt%2Fmunicipio%2Fcomunicacao%2Fnoticias%2Fnoticia-80%2Fprograma-de-empreendedorismo-jovem-top" TargetMode="External"/><Relationship Id="rId2478" Type="http://schemas.openxmlformats.org/officeDocument/2006/relationships/hyperlink" Target="https://accessmonitor.acessibilidade.gov.pt/results/https%3A%2F%2Fwww.cm-vagos.pt%2Fviver%2Fdesporto-e-juventude%2Fdesporto%2Finstalacoes-e-equipamentos%2Fcomplexo-desportivo-municipal%2Fpavilhao-desportivo-municipal-dr-joao-rocha%2Fpoi" TargetMode="External"/><Relationship Id="rId3876" Type="http://schemas.openxmlformats.org/officeDocument/2006/relationships/hyperlink" Target="https://accessmonitor.acessibilidade.gov.pt/results/https%3A%2F%2Fwww.cm-vagos.pt%2Fviver%2Fcultura%2Fassociativismo%2Foutras-associacoes%2Fpoi%2Fpatudos-vagos-associacao" TargetMode="External"/><Relationship Id="rId1287" Type="http://schemas.openxmlformats.org/officeDocument/2006/relationships/hyperlink" Target="https://accessmonitor.acessibilidade.gov.pt/results/https%3A%2F%2Fwww.cm-vagos.pt%2Fmunicipio%2Fcomunicacao%2Fagenda-proximos-eventos%2Fevento%2F30-anos-em-comunidade-intermunicipal-2" TargetMode="External"/><Relationship Id="rId2685" Type="http://schemas.openxmlformats.org/officeDocument/2006/relationships/hyperlink" Target="https://accessmonitor.acessibilidade.gov.pt/results/https%3A%2F%2Fwww.cm-vagos.pt%2Fmunicipio%2Fcomunicacao%2Fnoticias%2Fnoticia-80%2Fvagos-convida-lancado-em-fonte-de-angeao" TargetMode="External"/><Relationship Id="rId2892" Type="http://schemas.openxmlformats.org/officeDocument/2006/relationships/hyperlink" Target="https://accessmonitor.acessibilidade.gov.pt/results/https%3A%2F%2Fwww.cm-vagos.pt%2Fmunicipio%2Fcomunicacao%2Fnoticias%2Fnoticia-80%2Fart-exhibition-de-andre-monica-na-biblioteca-municipal" TargetMode="External"/><Relationship Id="rId3529" Type="http://schemas.openxmlformats.org/officeDocument/2006/relationships/hyperlink" Target="https://accessmonitor.acessibilidade.gov.pt/results/https%3A%2F%2Fwww.cm-vagos.pt%2Fmunicipio%2Fcomunicacao%2Fagenda-proximos-eventos%2Fevento%2Fcorta-mato-trail-e-caminhada-por-terras-de-fontes-e-lobos" TargetMode="External"/><Relationship Id="rId3736" Type="http://schemas.openxmlformats.org/officeDocument/2006/relationships/hyperlink" Target="https://accessmonitor.acessibilidade.gov.pt/results/https%3A%2F%2Fwww.cm-vagos.pt%2Fmunicipio%2Fcomunicacao%2Fnoticias%2Fnoticia-80%2Fpassatempo-do-dia-mundial-do-livro-umabibliotecaumleitor" TargetMode="External"/><Relationship Id="rId3943" Type="http://schemas.openxmlformats.org/officeDocument/2006/relationships/hyperlink" Target="https://accessmonitor.acessibilidade.gov.pt/results/https%3A%2F%2Fwww.cm-vagos.pt%2Fmunicipio%2Fcomunicacao%2Fagenda-proximos-eventos%2Fevento%2Fpavilhao-municipal-de-vagos-recebe-a-taca-soke-kanazawa" TargetMode="External"/><Relationship Id="rId657" Type="http://schemas.openxmlformats.org/officeDocument/2006/relationships/hyperlink" Target="https://accessmonitor.acessibilidade.gov.pt/results/https%3A%2F%2Fwww.cm-vagos.pt%2Fmunicipio%2Fcomunicacao%2Fnoticias%2Fnoticia-80%2Fcandidaturas-abertas-para-concurso-de-ideias-empreende-da-ua" TargetMode="External"/><Relationship Id="rId864" Type="http://schemas.openxmlformats.org/officeDocument/2006/relationships/hyperlink" Target="https://accessmonitor.acessibilidade.gov.pt/results/https%3A%2F%2Fwww.cm-vagos.pt%2Fmunicipio%2Fcomunicacao%2Fnoticias%2Fnoticia-80%2Fconcurso-europeu-para-a-inovacao-social-premeia-projetos-que-reduzam-o-plastico" TargetMode="External"/><Relationship Id="rId1494" Type="http://schemas.openxmlformats.org/officeDocument/2006/relationships/hyperlink" Target="https://accessmonitor.acessibilidade.gov.pt/results/https%3A%2F%2Fwww.cm-vagos.pt%2Fviver%2Fcultura%2Feventos-culturais%2Fvagos-o-nosso-natal%2Fareas-tematicas%2Ffaava-de-natal" TargetMode="External"/><Relationship Id="rId2338" Type="http://schemas.openxmlformats.org/officeDocument/2006/relationships/hyperlink" Target="https://accessmonitor.acessibilidade.gov.pt/results/https%3A%2F%2Fwww.cm-vagos.pt%2Fmunicipio%2Fcomunicacao%2Fagenda-proximos-eventos%2Fevento%2Fexposicao-o-mar-sempre-foi-dos-nossos-de-marco-silvio" TargetMode="External"/><Relationship Id="rId2545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entre-estrelas" TargetMode="External"/><Relationship Id="rId2752" Type="http://schemas.openxmlformats.org/officeDocument/2006/relationships/hyperlink" Target="https://accessmonitor.acessibilidade.gov.pt/results/https%3A%2F%2Fwww.cm-vagos.pt%2Fmunicipio%2Fcomunicacao%2Fnoticias%2Fnoticia-80%2Fempresa-lider-na-cosmetica-instala-se-no-parque-empresarial-de-soza" TargetMode="External"/><Relationship Id="rId3803" Type="http://schemas.openxmlformats.org/officeDocument/2006/relationships/hyperlink" Target="https://accessmonitor.acessibilidade.gov.pt/results/https%3A%2F%2Fwww.cm-vagos.pt%2Fmunicipio%2Fcomunicacao%2Fnoticias%2Fnoticia-80%2Frecrutamento-por-mobilidade-interna-na-categoria-de-2-tecnicos-superiores" TargetMode="External"/><Relationship Id="rId517" Type="http://schemas.openxmlformats.org/officeDocument/2006/relationships/hyperlink" Target="https://accessmonitor.acessibilidade.gov.pt/results/https%3A%2F%2Fwww.cm-vagos.pt%2Fmunicipio%2Fcomunicacao%2Fnoticias%2Fnoticia-80%2Faviso-interrupcao-do-abastecimento-de-agua-83" TargetMode="External"/><Relationship Id="rId724" Type="http://schemas.openxmlformats.org/officeDocument/2006/relationships/hyperlink" Target="https://accessmonitor.acessibilidade.gov.pt/results/https%3A%2F%2Fwww.cm-vagos.pt%2Fmunicipio%2Fcomunicacao%2Fnoticias%2Fnoticia-80%2Fprojeto-enriquecer-sentidos-pes-procura-professores" TargetMode="External"/><Relationship Id="rId931" Type="http://schemas.openxmlformats.org/officeDocument/2006/relationships/hyperlink" Target="https://accessmonitor.acessibilidade.gov.pt/results/https%3A%2F%2Fwww.cm-vagos.pt%2Fmunicipio%2Fcomunicacao%2Fnoticias%2Fnoticia-80%2Fpavilhao-municipal-de-vagos-acolhe-o-xv-torneio-aberto-de-tenis-de-mesa-de-vagos" TargetMode="External"/><Relationship Id="rId1147" Type="http://schemas.openxmlformats.org/officeDocument/2006/relationships/hyperlink" Target="https://accessmonitor.acessibilidade.gov.pt/results/https%3A%2F%2Fwww.cm-vagos.pt%2Fmunicipio%2Fcomunicacao%2Fagenda-proximos-eventos%2Fevento%2Favos-na-biblioteca-municipal-de-vagos" TargetMode="External"/><Relationship Id="rId1354" Type="http://schemas.openxmlformats.org/officeDocument/2006/relationships/hyperlink" Target="https://accessmonitor.acessibilidade.gov.pt/results/https%3A%2F%2Fwww.cm-vagos.pt%2Fmunicipio%2Fcomunicacao%2Fagenda-proximos-eventos%2Fevento%2Fhora-do-conto-o-menino-que-sonhava-salvar-o-mundo" TargetMode="External"/><Relationship Id="rId1561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a-urbanizacao-rainha-santa" TargetMode="External"/><Relationship Id="rId2405" Type="http://schemas.openxmlformats.org/officeDocument/2006/relationships/hyperlink" Target="https://accessmonitor.acessibilidade.gov.pt/results/https%3A%2F%2Fwww.cm-vagos.pt%2Fmunicipio%2Fcontactos-do-municipio%2Fcontactos-servicos-da-camara%2Fpoi%2Fpavilhao-desportivo-municipal-dr-joao-rocha-pai" TargetMode="External"/><Relationship Id="rId2612" Type="http://schemas.openxmlformats.org/officeDocument/2006/relationships/hyperlink" Target="https://accessmonitor.acessibilidade.gov.pt/results/https%3A%2F%2Fwww.cm-vagos.pt%2Fmunicipio%2Fcomunicacao%2Fnoticias%2Fnoticia-80%2Fpequenos-investimentos-na-transformacao-e-comercializacao-de-produtos-agricolas-candidaturas" TargetMode="External"/><Relationship Id="rId60" Type="http://schemas.openxmlformats.org/officeDocument/2006/relationships/hyperlink" Target="https://accessmonitor.acessibilidade.gov.pt/results/https%3A%2F%2Fwww.cm-vagos.pt%2Fmunicipio%2Fcomunicacao%2Fagenda-proximos-eventos%2Fevento%2Fcine-concerto-buster-keaton-policias-o-teatro-uma-semana" TargetMode="External"/><Relationship Id="rId1007" Type="http://schemas.openxmlformats.org/officeDocument/2006/relationships/hyperlink" Target="https://accessmonitor.acessibilidade.gov.pt/results/https%3A%2F%2Fwww.cm-vagos.pt%2Fmunicipio%2Fcomunicacao%2Fnoticias%2Fnoticia-80%2Fcampanha-vagos-comercio-14-sorteio-de-vouchers" TargetMode="External"/><Relationship Id="rId1214" Type="http://schemas.openxmlformats.org/officeDocument/2006/relationships/hyperlink" Target="https://accessmonitor.acessibilidade.gov.pt/results/https%3A%2F%2Fwww.cm-vagos.pt%2Fmunicipio%2Fcomunicacao%2Fagenda-proximos-eventos%2Fevento%2Fler-para-os-afetos-a-viagem-da-mama" TargetMode="External"/><Relationship Id="rId1421" Type="http://schemas.openxmlformats.org/officeDocument/2006/relationships/hyperlink" Target="https://accessmonitor.acessibilidade.gov.pt/results/https%3A%2F%2Fwww.cm-vagos.pt%2Fmunicipio%2Fcomunicacao%2Fagenda-proximos-eventos%2Fevento%2Fquinta-do-ega-recebe-final-distrital-do-corta-mato-escolar" TargetMode="External"/><Relationship Id="rId3179" Type="http://schemas.openxmlformats.org/officeDocument/2006/relationships/hyperlink" Target="https://accessmonitor.acessibilidade.gov.pt/results/https%3A%2F%2Fwww.cm-vagos.pt%2Fmunicipio%2Fcomunicacao%2Fagenda-proximos-eventos%2Fevento%2Fmostra-de-teatro" TargetMode="External"/><Relationship Id="rId3386" Type="http://schemas.openxmlformats.org/officeDocument/2006/relationships/hyperlink" Target="https://accessmonitor.acessibilidade.gov.pt/results/https%3A%2F%2Fwww.cm-vagos.pt%2Fmunicipio%2Fcomunicacao%2Fnoticias%2Fnoticia-80%2Fciclo-de-conversas-quintas-da-ria-iii-os-territorios-da-ria" TargetMode="External"/><Relationship Id="rId3593" Type="http://schemas.openxmlformats.org/officeDocument/2006/relationships/hyperlink" Target="https://accessmonitor.acessibilidade.gov.pt/results/https%3A%2F%2Fwww.cm-vagos.pt%2Fmunicipio%2Fcomunicacao%2Fagenda-proximos-eventos%2Fevento%2Fciclo-de-conferencias-sobre-alteracoes-climaticas-a-floresta-e-o-mar-e-a-ria" TargetMode="External"/><Relationship Id="rId2195" Type="http://schemas.openxmlformats.org/officeDocument/2006/relationships/hyperlink" Target="https://accessmonitor.acessibilidade.gov.pt/results/https%3A%2F%2Fwww.cm-vagos.pt%2Fmunicipio%2Fcomunicacao%2Fagenda-proximos-eventos%2Fevento%2Fworkshop-online-fontes-de-financiamento" TargetMode="External"/><Relationship Id="rId3039" Type="http://schemas.openxmlformats.org/officeDocument/2006/relationships/hyperlink" Target="https://accessmonitor.acessibilidade.gov.pt/results/https%3A%2F%2Fwww.cm-vagos.pt%2Finvestir%2Finvestir-em-vagos%2Fservico-de-apoio-ao-empresario%2Fincentivos-e-financiamento%2Favisos" TargetMode="External"/><Relationship Id="rId3246" Type="http://schemas.openxmlformats.org/officeDocument/2006/relationships/hyperlink" Target="https://accessmonitor.acessibilidade.gov.pt/results/https%3A%2F%2Fwww.cm-vagos.pt%2Fmunicipio%2Fcomunicacao%2Fgaleria-multimedia%3Fimage_gallery_id%3D56" TargetMode="External"/><Relationship Id="rId3453" Type="http://schemas.openxmlformats.org/officeDocument/2006/relationships/hyperlink" Target="https://accessmonitor.acessibilidade.gov.pt/results/https%3A%2F%2Fwww.cm-vagos.pt%2Fmunicipio%2Fcomunicacao%2Fnoticias%2Fnoticia-80%2Faviso-interrupcao-do-abastecimento-de-agua-santo-antonio-de-vagos-25" TargetMode="External"/><Relationship Id="rId167" Type="http://schemas.openxmlformats.org/officeDocument/2006/relationships/hyperlink" Target="https://accessmonitor.acessibilidade.gov.pt/results/https%3A%2F%2Fwww.cm-vagos.pt%2Fmunicipio%2Fcomunicacao%2Fagenda-proximos-eventos%2Fevento%2Fworkshop-impulsiona-a-tua-ideia-conceitos-basicos-de-criacao-de-negocios" TargetMode="External"/><Relationship Id="rId374" Type="http://schemas.openxmlformats.org/officeDocument/2006/relationships/hyperlink" Target="https://accessmonitor.acessibilidade.gov.pt/results/https%3A%2F%2Fwww.cm-vagos.pt%2Fservicos%2Frequerimentos" TargetMode="External"/><Relationship Id="rId581" Type="http://schemas.openxmlformats.org/officeDocument/2006/relationships/hyperlink" Target="https://accessmonitor.acessibilidade.gov.pt/results/https%3A%2F%2Fwww.cm-vagos.pt%2Fmunicipio%2Fcomunicacao%2Fnoticias%2Fnoticia-80%2Fportugal-lanca-a-loja-de-cidadao-virtual-no-portal-gov-pt" TargetMode="External"/><Relationship Id="rId2055" Type="http://schemas.openxmlformats.org/officeDocument/2006/relationships/hyperlink" Target="https://accessmonitor.acessibilidade.gov.pt/results/https%3A%2F%2Fwww.cm-vagos.pt%2Fmunicipio%2Fprojetos-cofinanciados%2Fprojeto-ganha" TargetMode="External"/><Relationship Id="rId2262" Type="http://schemas.openxmlformats.org/officeDocument/2006/relationships/hyperlink" Target="https://accessmonitor.acessibilidade.gov.pt/results/https%3A%2F%2Fwww.cm-vagos.pt%2Fmunicipio%2Fcomunicacao%2Fagenda-proximos-eventos%2Fevento%2Fdramatiza-oficina-de-teatro-com-artur-rosa-56" TargetMode="External"/><Relationship Id="rId3106" Type="http://schemas.openxmlformats.org/officeDocument/2006/relationships/hyperlink" Target="https://accessmonitor.acessibilidade.gov.pt/results/https%3A%2F%2Fwww.cm-vagos.pt%2Fvisitar%2Fpontos-de-interesse%2Fparques-de-lazer%2Fgaleria-98" TargetMode="External"/><Relationship Id="rId3660" Type="http://schemas.openxmlformats.org/officeDocument/2006/relationships/hyperlink" Target="https://accessmonitor.acessibilidade.gov.pt/results/https%3A%2F%2Fwww.cm-vagos.pt%2Fmunicipio%2Fcomunicacao%2Fnoticias%2Fnoticia-80%2Fbanda-vaguense-convida-cantores-vaguenses" TargetMode="External"/><Relationship Id="rId234" Type="http://schemas.openxmlformats.org/officeDocument/2006/relationships/hyperlink" Target="https://accessmonitor.acessibilidade.gov.pt/results/https%3A%2F%2Fwww.cm-vagos.pt%2Fviver%2Feducacao-e-cultura%2Feducacao%2Festabelecimentos-de-ensino%2F1-ceb%2Fpoi%2Fe-b-1-de-lombomeao" TargetMode="External"/><Relationship Id="rId3313" Type="http://schemas.openxmlformats.org/officeDocument/2006/relationships/hyperlink" Target="https://accessmonitor.acessibilidade.gov.pt/results/https%3A%2F%2Fwww.cm-vagos.pt%2Fmunicipio%2Fcomunicacao%2Fnoticias%2Fnoticia-80%2Fplataforma-online-sinergias-emprego-formacao-e-eventos" TargetMode="External"/><Relationship Id="rId3520" Type="http://schemas.openxmlformats.org/officeDocument/2006/relationships/hyperlink" Target="https://accessmonitor.acessibilidade.gov.pt/results/https%3A%2F%2Fwww.cm-vagos.pt%2Fmunicipio%2Fcomunicacao%2Fnoticias%2Fnoticia-80%2Foficina-de-iniciacao-ao-teatro-no-museu-do-brincar" TargetMode="External"/><Relationship Id="rId441" Type="http://schemas.openxmlformats.org/officeDocument/2006/relationships/hyperlink" Target="https://accessmonitor.acessibilidade.gov.pt/results/https%3A%2F%2Fwww.cm-vagos.pt%2Fmunicipio%2Fcomunicacao%2Fnoticias%2Fnoticia-80%2Fmunicipio-de-vagos-associa-se-a-hora-do-planeta" TargetMode="External"/><Relationship Id="rId1071" Type="http://schemas.openxmlformats.org/officeDocument/2006/relationships/hyperlink" Target="https://accessmonitor.acessibilidade.gov.pt/results/https%3A%2F%2Fwww.cm-vagos.pt%2Fmunicipio%2Fcomunicacao%2Fagenda-proximos-eventos%2Fevento%2Fexposicao-de-pintura-de-johnny-blas-na-biblioteca-municipal-de-vagos" TargetMode="External"/><Relationship Id="rId2122" Type="http://schemas.openxmlformats.org/officeDocument/2006/relationships/hyperlink" Target="https://accessmonitor.acessibilidade.gov.pt/results/https%3A%2F%2Fwww.cm-vagos.pt%2Fvisitar%2Fplaneie-a-sua-visita%2Fo-que-comer%2Frestaurantes%2Fpoi-95" TargetMode="External"/><Relationship Id="rId301" Type="http://schemas.openxmlformats.org/officeDocument/2006/relationships/hyperlink" Target="https://accessmonitor.acessibilidade.gov.pt/results/https%3A%2F%2Fwww.cm-vagos.pt%2Fvisitar%2Fplaneie-a-sua-visita%2Fonde-ficar%2Fpoi%2Fmaria-vagueira-house" TargetMode="External"/><Relationship Id="rId1888" Type="http://schemas.openxmlformats.org/officeDocument/2006/relationships/hyperlink" Target="https://accessmonitor.acessibilidade.gov.pt/results/https%3A%2F%2Fwww.cm-vagos.pt%2Fvisitar%2Festacao-nautica-de-vagos%2Fparceiros" TargetMode="External"/><Relationship Id="rId2939" Type="http://schemas.openxmlformats.org/officeDocument/2006/relationships/hyperlink" Target="https://accessmonitor.acessibilidade.gov.pt/results/https%3A%2F%2Fwww.cm-vagos.pt%2Fmunicipio%2Fcomunicacao%2Fnoticias%2Fnoticia-80%2Fcamara-municipal-de-vagos-estabelece-parceria-com-a-act-autoridade-para-as-condicoes-do-trabalho" TargetMode="External"/><Relationship Id="rId1748" Type="http://schemas.openxmlformats.org/officeDocument/2006/relationships/hyperlink" Target="https://accessmonitor.acessibilidade.gov.pt/results/https%3A%2F%2Fwww.cm-vagos.pt%2Fmunicipio%2Fcomunicacao%2Fnoticias%2Farquivo-2016%2Fdetalhe-da-noticia" TargetMode="External"/><Relationship Id="rId1955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outras-atividades-ambientais" TargetMode="External"/><Relationship Id="rId3170" Type="http://schemas.openxmlformats.org/officeDocument/2006/relationships/hyperlink" Target="https://accessmonitor.acessibilidade.gov.pt/results/https%3A%2F%2Fwww.cm-vagos.pt%2Fmunicipio%2Fcomunicacao%2Fagenda-proximos-eventos%2Fevento%2Fanimar-o-verao-2016-julho" TargetMode="External"/><Relationship Id="rId4014" Type="http://schemas.openxmlformats.org/officeDocument/2006/relationships/hyperlink" Target="https://accessmonitor.acessibilidade.gov.pt/results/https%3A%2F%2Fwww.cm-vagos.pt%2Fmunicipio%2Fcomunicacao%2Fagenda-proximos-eventos%2Fevento%2Fo-pao-de-ca-de-vagos" TargetMode="External"/><Relationship Id="rId1608" Type="http://schemas.openxmlformats.org/officeDocument/2006/relationships/hyperlink" Target="https://accessmonitor.acessibilidade.gov.pt/results/https%3A%2F%2Fwww.cm-vagos.pt%2Fmunicipio%2Fcomunicacao%2Fnoticias%2Fnoticia-80%2Freuniao-ordinaria-publica-27-de-abril-de-2023" TargetMode="External"/><Relationship Id="rId1815" Type="http://schemas.openxmlformats.org/officeDocument/2006/relationships/hyperlink" Target="https://accessmonitor.acessibilidade.gov.pt/results/https%3A%2F%2Fwww.cm-vagos.pt%2Fviver%2Ffloresta-e-veterinario" TargetMode="External"/><Relationship Id="rId3030" Type="http://schemas.openxmlformats.org/officeDocument/2006/relationships/hyperlink" Target="https://accessmonitor.acessibilidade.gov.pt/results/https%3A%2F%2Fwww.cm-vagos.pt%2Fvisitar%2Fo-concelho%2Fhistoria%2Flendas-e-tradicoes" TargetMode="External"/><Relationship Id="rId3987" Type="http://schemas.openxmlformats.org/officeDocument/2006/relationships/hyperlink" Target="https://accessmonitor.acessibilidade.gov.pt/results/https%3A%2F%2Fwww.cm-vagos.pt%2Fmunicipio%2Fcomunicacao%2Fnoticias%2Fnoticia-80%2Feste-verao-temos-um-autocarro-a-sua-disposicao-94" TargetMode="External"/><Relationship Id="rId2589" Type="http://schemas.openxmlformats.org/officeDocument/2006/relationships/hyperlink" Target="https://accessmonitor.acessibilidade.gov.pt/results/https%3A%2F%2Fwww.cm-vagos.pt%2Fmunicipio%2Fcomunicacao%2Fnoticias%2Fnoticia-80%2Ffaixa-de-gestao-de-combustivel" TargetMode="External"/><Relationship Id="rId2796" Type="http://schemas.openxmlformats.org/officeDocument/2006/relationships/hyperlink" Target="https://accessmonitor.acessibilidade.gov.pt/results/https%3A%2F%2Fwww.cm-vagos.pt%2Fmunicipio%2Fcomunicacao%2Fnoticias%2Fnoticia-80%2Faviso-interrupcao-do-abastecimento-de-agua-1" TargetMode="External"/><Relationship Id="rId3847" Type="http://schemas.openxmlformats.org/officeDocument/2006/relationships/hyperlink" Target="https://accessmonitor.acessibilidade.gov.pt/results/https%3A%2F%2Fwww.cm-vagos.pt%2Fviver%2Facao-social-e-habitacao%2Fhabitacao-social%2Finscricao-de-tecnicos" TargetMode="External"/><Relationship Id="rId768" Type="http://schemas.openxmlformats.org/officeDocument/2006/relationships/hyperlink" Target="https://accessmonitor.acessibilidade.gov.pt/results/https%3A%2F%2Fwww.cm-vagos.pt%2Fmunicipio%2Fcomunicacao%2Fnoticias%2Fnoticia-80%2Fcandidaturas-abertas-pdr2020" TargetMode="External"/><Relationship Id="rId975" Type="http://schemas.openxmlformats.org/officeDocument/2006/relationships/hyperlink" Target="https://accessmonitor.acessibilidade.gov.pt/results/https%3A%2F%2Fwww.cm-vagos.pt%2Fmunicipio%2Fcomunicacao%2Fnoticias%2Fnoticia-80%2Fprocedimento-concursal-ts-servico-social" TargetMode="External"/><Relationship Id="rId1398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43" TargetMode="External"/><Relationship Id="rId2449" Type="http://schemas.openxmlformats.org/officeDocument/2006/relationships/hyperlink" Target="https://accessmonitor.acessibilidade.gov.pt/results/https%3A%2F%2Fwww.cm-vagos.pt%2Fviver%2Feducacao-e-cultura%2Fcultura%2Feventos-culturais%2Fareas-tematicas%2Fteatro-94" TargetMode="External"/><Relationship Id="rId2656" Type="http://schemas.openxmlformats.org/officeDocument/2006/relationships/hyperlink" Target="https://accessmonitor.acessibilidade.gov.pt/results/https%3A%2F%2Fwww.cm-vagos.pt%2Fmunicipio%2Fcomunicacao%2Fnoticias%2Fnoticia-80%2Fresultado-do-passatempo-dia-mundial-do-livro-umabibliotecaumleitor" TargetMode="External"/><Relationship Id="rId2863" Type="http://schemas.openxmlformats.org/officeDocument/2006/relationships/hyperlink" Target="https://accessmonitor.acessibilidade.gov.pt/results/https%3A%2F%2Fwww.cm-vagos.pt%2Fvisitar%2Fplaneie-a-sua-visita%2Fonde-ficar%2Fpoi%2Fdream-s-house" TargetMode="External"/><Relationship Id="rId3707" Type="http://schemas.openxmlformats.org/officeDocument/2006/relationships/hyperlink" Target="https://accessmonitor.acessibilidade.gov.pt/results/https%3A%2F%2Fwww.cm-vagos.pt%2Fmunicipio%2Fcomunicacao%2Fnoticias%2Fnoticia-80%2Fa-terra-treme-no-dia-13-de-outubro-de-2016" TargetMode="External"/><Relationship Id="rId3914" Type="http://schemas.openxmlformats.org/officeDocument/2006/relationships/hyperlink" Target="https://accessmonitor.acessibilidade.gov.pt/results/https%3A%2F%2Fwww.cm-vagos.pt%2Fmunicipio%2Fcomunicacao%2Fnoticias%2Fnoticia-80%2Frestricoes-para-fogueiras-queimas-e-queimadas" TargetMode="External"/><Relationship Id="rId628" Type="http://schemas.openxmlformats.org/officeDocument/2006/relationships/hyperlink" Target="https://accessmonitor.acessibilidade.gov.pt/results/https%3A%2F%2Fwww.cm-vagos.pt%2Fmunicipio%2Fcomunicacao%2Fnoticias%2Fnoticia-80%2Flinha-de-apoio-ao-turismo-acessivel" TargetMode="External"/><Relationship Id="rId835" Type="http://schemas.openxmlformats.org/officeDocument/2006/relationships/hyperlink" Target="https://accessmonitor.acessibilidade.gov.pt/results/https%3A%2F%2Fwww.cm-vagos.pt%2Fmunicipio%2Fcomunicacao%2Fnoticias%2Fnoticia-80%2Freuniao-ordinaria-publica-21-de-fevereiro-de-2019" TargetMode="External"/><Relationship Id="rId1258" Type="http://schemas.openxmlformats.org/officeDocument/2006/relationships/hyperlink" Target="https://accessmonitor.acessibilidade.gov.pt/results/https%3A%2F%2Fwww.cm-vagos.pt%2Fmunicipio%2Fcomunicacao%2Fagenda-proximos-eventos%2Fevento%2Ffase-final-distrital-sub-19-feminino-em-basquetebol-no-pavilhao-municipal" TargetMode="External"/><Relationship Id="rId1465" Type="http://schemas.openxmlformats.org/officeDocument/2006/relationships/hyperlink" Target="https://accessmonitor.acessibilidade.gov.pt/results/https%3A%2F%2Fwww.cm-vagos.pt%2Fmunicipio%2Fprojetos-cofinanciados%2Fpoi" TargetMode="External"/><Relationship Id="rId1672" Type="http://schemas.openxmlformats.org/officeDocument/2006/relationships/hyperlink" Target="https://accessmonitor.acessibilidade.gov.pt/results/https%3A%2F%2Fwww.cm-vagos.pt%2Fmunicipio%2Fcomunicacao%2Fnoticias%2Fnoticia-80%2Falmoco-senior-2025-reuniu-cerca-de-1200-participantes-no-pavilhao-desportivo-municipal-de-vagos" TargetMode="External"/><Relationship Id="rId2309" Type="http://schemas.openxmlformats.org/officeDocument/2006/relationships/hyperlink" Target="https://accessmonitor.acessibilidade.gov.pt/results/https%3A%2F%2Fwww.cm-vagos.pt%2Fmunicipio%2Fcomunicacao%2Fagenda-proximos-eventos%2Fevento%2Fnoites-de-verao-no-museu-52" TargetMode="External"/><Relationship Id="rId2516" Type="http://schemas.openxmlformats.org/officeDocument/2006/relationships/hyperlink" Target="https://accessmonitor.acessibilidade.gov.pt/results/https%3A%2F%2Fwww.cm-vagos.pt%2Fviver%2Fambiente%2Fzonas-balneares%2Fflora-dunar%2Fluzerna-da-praia" TargetMode="External"/><Relationship Id="rId2723" Type="http://schemas.openxmlformats.org/officeDocument/2006/relationships/hyperlink" Target="https://accessmonitor.acessibilidade.gov.pt/results/https%3A%2F%2Fwww.cm-vagos.pt%2Fmunicipio%2Fcomunicacao%2Fnoticias%2Fnoticia-80%2Fcovid-19-comunicado" TargetMode="External"/><Relationship Id="rId1118" Type="http://schemas.openxmlformats.org/officeDocument/2006/relationships/hyperlink" Target="https://accessmonitor.acessibilidade.gov.pt/results/https%3A%2F%2Fwww.cm-vagos.pt%2Fmunicipio%2Fcomunicacao%2Fagenda-proximos-eventos%2Fevento%2F4-edicao-da-caminhada-pela-vida" TargetMode="External"/><Relationship Id="rId1325" Type="http://schemas.openxmlformats.org/officeDocument/2006/relationships/hyperlink" Target="https://accessmonitor.acessibilidade.gov.pt/results/https%3A%2F%2Fwww.cm-vagos.pt%2Fmunicipio%2Fcomunicacao%2Fagenda-proximos-eventos%2Fevento%2Fhora-do-conto-com-o-tempo" TargetMode="External"/><Relationship Id="rId1532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ja-me-viu-hoje" TargetMode="External"/><Relationship Id="rId2930" Type="http://schemas.openxmlformats.org/officeDocument/2006/relationships/hyperlink" Target="https://accessmonitor.acessibilidade.gov.pt/results/https%3A%2F%2Fwww.cm-vagos.pt%2Fmunicipio%2Fcomunicacao%2Fnoticias%2Fnoticia-80%2Fprotecao-civil-municipal-forma-e-sensibiliza-juntas-de-freguesia" TargetMode="External"/><Relationship Id="rId902" Type="http://schemas.openxmlformats.org/officeDocument/2006/relationships/hyperlink" Target="https://accessmonitor.acessibilidade.gov.pt/results/https%3A%2F%2Fwww.cm-vagos.pt%2Fmunicipio%2Fcomunicacao%2Fnoticias%2Fnoticia-80%2Ftop-campus-natal-2018" TargetMode="External"/><Relationship Id="rId3497" Type="http://schemas.openxmlformats.org/officeDocument/2006/relationships/hyperlink" Target="https://accessmonitor.acessibilidade.gov.pt/results/https%3A%2F%2Fwww.cm-vagos.pt%2Fmunicipio%2Fcomunicacao%2Fnoticias%2Fnoticia-80%2Fedital-citacao" TargetMode="External"/><Relationship Id="rId31" Type="http://schemas.openxmlformats.org/officeDocument/2006/relationships/hyperlink" Target="https://accessmonitor.acessibilidade.gov.pt/results/https%3A%2F%2Fwww.cm-vagos.pt%2Fmunicipio%2Fcomunicacao%2Fagenda-proximos-eventos%2Fevento%2Fexposicao-do-outro-lado-do-satelite" TargetMode="External"/><Relationship Id="rId2099" Type="http://schemas.openxmlformats.org/officeDocument/2006/relationships/hyperlink" Target="https://accessmonitor.acessibilidade.gov.pt/results/https%3A%2F%2Fwww.cm-vagos.pt%2Fmunicipio%2Fcomunicacao%2Fagenda-proximos-eventos%2Fevento%2Fpalestra-sobre-parentalidade" TargetMode="External"/><Relationship Id="rId278" Type="http://schemas.openxmlformats.org/officeDocument/2006/relationships/hyperlink" Target="https://accessmonitor.acessibilidade.gov.pt/results/https%3A%2F%2Fwww.cm-vagos.pt%2Fvisitar%2Fplaneie-a-sua-visita%2Fonde-ficar%2Fpoi%2Fsecret-guest-house" TargetMode="External"/><Relationship Id="rId3357" Type="http://schemas.openxmlformats.org/officeDocument/2006/relationships/hyperlink" Target="https://accessmonitor.acessibilidade.gov.pt/results/https%3A%2F%2Fwww.cm-vagos.pt%2Fmunicipio%2Fcomunicacao%2Fnoticias%2Fnoticia-80%2Fdia-mundial-da-arvore" TargetMode="External"/><Relationship Id="rId3564" Type="http://schemas.openxmlformats.org/officeDocument/2006/relationships/hyperlink" Target="https://accessmonitor.acessibilidade.gov.pt/results/https%3A%2F%2Fwww.cm-vagos.pt%2Fmunicipio%2Fcomunicacao%2Fnoticias%2Fnoticia-80%2Fvagos-em-acao-junior-pascoa-2019-87" TargetMode="External"/><Relationship Id="rId3771" Type="http://schemas.openxmlformats.org/officeDocument/2006/relationships/hyperlink" Target="https://accessmonitor.acessibilidade.gov.pt/results/https%3A%2F%2Fwww.cm-vagos.pt%2Fmunicipio%2Fcomunicacao%2Fnoticias%2Fnoticia-80%2Fponto-situacao-municipal-covid-19-25-de-junho-de-2020" TargetMode="External"/><Relationship Id="rId485" Type="http://schemas.openxmlformats.org/officeDocument/2006/relationships/hyperlink" Target="https://accessmonitor.acessibilidade.gov.pt/results/https%3A%2F%2Fwww.cm-vagos.pt%2Fmunicipio%2Fcomunicacao%2Fnoticias%2Fnoticia-80%2Faviso-interrupcao-do-abastecimento-de-agua-34" TargetMode="External"/><Relationship Id="rId692" Type="http://schemas.openxmlformats.org/officeDocument/2006/relationships/hyperlink" Target="https://accessmonitor.acessibilidade.gov.pt/results/https%3A%2F%2Fwww.cm-vagos.pt%2Fmunicipio%2Fcomunicacao%2Fnoticias%2Fnoticia-80%2Faviso-alienacao-de-lotes" TargetMode="External"/><Relationship Id="rId2166" Type="http://schemas.openxmlformats.org/officeDocument/2006/relationships/hyperlink" Target="https://accessmonitor.acessibilidade.gov.pt/results/https%3A%2F%2Fwww.cm-vagos.pt%2Fvisitar%2Festacao-nautica-de-vagos%2Fdescobrir-a-estacao-nautica-de-vagos%2Fequipamentos-infraestruturas%2Fnautica-e-complementares%2Fescola-de-surf-secret-surf-school" TargetMode="External"/><Relationship Id="rId2373" Type="http://schemas.openxmlformats.org/officeDocument/2006/relationships/hyperlink" Target="https://accessmonitor.acessibilidade.gov.pt/results/https%3A%2F%2Fwww.cm-vagos.pt%2Fviver%2Fcultura%2Fassociativismo%2Fcorais-e-cantares%2Fpoi%2Fcoro-misto-da-associacao-recreativa-e-cultural-de-ouca" TargetMode="External"/><Relationship Id="rId2580" Type="http://schemas.openxmlformats.org/officeDocument/2006/relationships/hyperlink" Target="https://accessmonitor.acessibilidade.gov.pt/results/https%3A%2F%2Fwww.cm-vagos.pt%2Fmunicipio%2Fcomunicacao%2Fnoticias%2Fnoticia-80%2Fmunicipio-de-vagos-parceiro-no-programa-red-urbansol" TargetMode="External"/><Relationship Id="rId3217" Type="http://schemas.openxmlformats.org/officeDocument/2006/relationships/hyperlink" Target="https://accessmonitor.acessibilidade.gov.pt/results/https%3A%2F%2Fwww.cm-vagos.pt%2Fmunicipio%2Fcomunicacao%2Fgaleria-multimedia%3Fimage_gallery_id%3D38" TargetMode="External"/><Relationship Id="rId3424" Type="http://schemas.openxmlformats.org/officeDocument/2006/relationships/hyperlink" Target="https://accessmonitor.acessibilidade.gov.pt/results/https%3A%2F%2Fwww.cm-vagos.pt%2Fmunicipio%2Fcomunicacao%2Fagenda-proximos-eventos%2Fevento%2Fmes-senior-2018" TargetMode="External"/><Relationship Id="rId3631" Type="http://schemas.openxmlformats.org/officeDocument/2006/relationships/hyperlink" Target="https://accessmonitor.acessibilidade.gov.pt/results/https%3A%2F%2Fwww.cm-vagos.pt%2Fmunicipio%2Fcomunicacao%2Fagenda-proximos-eventos%2Fevento%2Ffestas-em-honra-de-santo-antonio-de-vagos" TargetMode="External"/><Relationship Id="rId138" Type="http://schemas.openxmlformats.org/officeDocument/2006/relationships/hyperlink" Target="https://accessmonitor.acessibilidade.gov.pt/results/https%3A%2F%2Fwww.cm-vagos.pt%2Fmunicipio%2Fcomunicacao%2Fagenda-proximos-eventos%2Fevento%2Fhora-do-conto-sou-o-maior-de-lucy-cousins" TargetMode="External"/><Relationship Id="rId345" Type="http://schemas.openxmlformats.org/officeDocument/2006/relationships/hyperlink" Target="https://accessmonitor.acessibilidade.gov.pt/results/https%3A%2F%2Fwww.cm-vagos.pt%2Fmunicipio%2Fcontactos-do-municipio%2Fcontactos-servicos-da-camara%2Fpoi%2Festadio-municipal-de-vagos" TargetMode="External"/><Relationship Id="rId552" Type="http://schemas.openxmlformats.org/officeDocument/2006/relationships/hyperlink" Target="https://accessmonitor.acessibilidade.gov.pt/results/https%3A%2F%2Fwww.cm-vagos.pt%2Fmunicipio%2Fcomunicacao%2Fnoticias%2Fnoticia-80%2Fvagos-marca-presenca-na-bolsa-de-turismo-de-lisboa" TargetMode="External"/><Relationship Id="rId1182" Type="http://schemas.openxmlformats.org/officeDocument/2006/relationships/hyperlink" Target="https://accessmonitor.acessibilidade.gov.pt/results/https%3A%2F%2Fwww.cm-vagos.pt%2Fmunicipio%2Fcomunicacao%2Fagenda-proximos-eventos%2Fevento%2Fmusica-para-bebes" TargetMode="External"/><Relationship Id="rId2026" Type="http://schemas.openxmlformats.org/officeDocument/2006/relationships/hyperlink" Target="https://accessmonitor.acessibilidade.gov.pt/results/https%3A%2F%2Fwww.cm-vagos.pt%2Fmunicipio%2Fcomunicacao%2Fagenda-proximos-eventos%2Fevento%2Fcampeonato-nacional-de-bodyboard-e-kneeboard-master" TargetMode="External"/><Relationship Id="rId2233" Type="http://schemas.openxmlformats.org/officeDocument/2006/relationships/hyperlink" Target="https://accessmonitor.acessibilidade.gov.pt/results/https%3A%2F%2Fwww.cm-vagos.pt%2Fmunicipio%2Fcomunicacao%2Fagenda-proximos-eventos%2Fevento%2Fapresentacao-do-livro-onde-desaguam-os-homens-de-maria-alice-sarabando-e-gisela-simoes" TargetMode="External"/><Relationship Id="rId2440" Type="http://schemas.openxmlformats.org/officeDocument/2006/relationships/hyperlink" Target="https://accessmonitor.acessibilidade.gov.pt/results/https%3A%2F%2Fwww.cm-vagos.pt%2Fmunicipio%2Fcamara-municipal%2Frelatorio-observancia-do-direito-de-oposicao" TargetMode="External"/><Relationship Id="rId205" Type="http://schemas.openxmlformats.org/officeDocument/2006/relationships/hyperlink" Target="https://accessmonitor.acessibilidade.gov.pt/results/https%3A%2F%2Fwww.cm-vagos.pt%2Fmunicipio%2Fcomunicacao%2Fagenda-proximos-eventos%2Fevento%2Fria-race-vagueira-2019" TargetMode="External"/><Relationship Id="rId412" Type="http://schemas.openxmlformats.org/officeDocument/2006/relationships/hyperlink" Target="https://accessmonitor.acessibilidade.gov.pt/results/https%3A%2F%2Fwww.cm-vagos.pt%2Fmunicipio%2Fcomunicacao%2Fagenda-proximos-eventos%2Fevento%2Fcine-concerto-buster-keaton-o-navegante" TargetMode="External"/><Relationship Id="rId1042" Type="http://schemas.openxmlformats.org/officeDocument/2006/relationships/hyperlink" Target="https://accessmonitor.acessibilidade.gov.pt/results/https%3A%2F%2Fwww.cm-vagos.pt%2Finvestir%2Fempreender-em-vagos%2Frural%2Fnoticias%2Fnoticia%2Freconhecimento-de-agrupamentos-de-produtores-multiprodutos" TargetMode="External"/><Relationship Id="rId2300" Type="http://schemas.openxmlformats.org/officeDocument/2006/relationships/hyperlink" Target="https://accessmonitor.acessibilidade.gov.pt/results/https%3A%2F%2Fwww.cm-vagos.pt%2Fmunicipio%2Fcomunicacao%2Fagenda-proximos-eventos%2Fevento%2Fapresentacao-do-livro-de-poesia-apetece-outro-trago" TargetMode="External"/><Relationship Id="rId1999" Type="http://schemas.openxmlformats.org/officeDocument/2006/relationships/hyperlink" Target="https://accessmonitor.acessibilidade.gov.pt/results/https%3A%2F%2Fwww.cm-vagos.pt%2Fmunicipio%2Fcomunicacao%2Fnoticias%2Fnoticia-80%2Faviso-amarelo-tempo-quente" TargetMode="External"/><Relationship Id="rId4058" Type="http://schemas.openxmlformats.org/officeDocument/2006/relationships/hyperlink" Target="https://accessmonitor.acessibilidade.gov.pt/results/https%3A%2F%2Fwww.cm-vagos.pt%2Fmunicipio%2Fcomunicacao%2Fnoticias%2Fnoticia-80%2Falunos-do-concelho-no-podio-nos-campeonatos-nacionais-do-desporto-escolar-2016" TargetMode="External"/><Relationship Id="rId1859" Type="http://schemas.openxmlformats.org/officeDocument/2006/relationships/hyperlink" Target="https://accessmonitor.acessibilidade.gov.pt/results/https%3A%2F%2Fwww.cm-vagos.pt%2Fviver%2Feducacao-e-cultura%2Feducacao%2Festabelecimentos-de-ensino%2F1-ceb" TargetMode="External"/><Relationship Id="rId3074" Type="http://schemas.openxmlformats.org/officeDocument/2006/relationships/hyperlink" Target="https://accessmonitor.acessibilidade.gov.pt/results/https%3A%2F%2Fwww.cm-vagos.pt%2Fviver%2Feducacao-e-cultura%2Feducacao%2Festabelecimentos-de-ensino" TargetMode="External"/><Relationship Id="rId1719" Type="http://schemas.openxmlformats.org/officeDocument/2006/relationships/hyperlink" Target="https://accessmonitor.acessibilidade.gov.pt/results/https%3A%2F%2Fwww.cm-vagos.pt%2Fviver%2Fdesporto-e-juventude%2Fdesporto%2Finstalacoes-e-equipamentos%2Fespacos-de-jogo-e-recreio" TargetMode="External"/><Relationship Id="rId1926" Type="http://schemas.openxmlformats.org/officeDocument/2006/relationships/hyperlink" Target="https://accessmonitor.acessibilidade.gov.pt/results/https%3A%2F%2Fwww.cm-vagos.pt%2Fmunicipio%2Fcomunicacao%2Fnoticias%2Fnoticia-80%2Fformacao-financiada-de-recursos-humanos-relatorio-unico" TargetMode="External"/><Relationship Id="rId3281" Type="http://schemas.openxmlformats.org/officeDocument/2006/relationships/hyperlink" Target="https://accessmonitor.acessibilidade.gov.pt/results/https%3A%2F%2Fwww.cm-vagos.pt%2Fmunicipio%2Fcomunicacao%2Fnoticias%2Fnoticia-80%2Faviso-de-concurso-10-2-1-1-pequenos-investimentos-nas-exploracoes-agricolas" TargetMode="External"/><Relationship Id="rId2090" Type="http://schemas.openxmlformats.org/officeDocument/2006/relationships/hyperlink" Target="https://accessmonitor.acessibilidade.gov.pt/results/https%3A%2F%2Fwww.cm-vagos.pt%2Fvisitar%2Fplaneie-a-sua-visita%2Fo-que-comer%2Frestaurantes%2Fpoi" TargetMode="External"/><Relationship Id="rId3141" Type="http://schemas.openxmlformats.org/officeDocument/2006/relationships/hyperlink" Target="https://accessmonitor.acessibilidade.gov.pt/results/https%3A%2F%2Fwww.cm-vagos.pt%2Fmunicipio%2Fcomunicacao%2Fagenda-proximos-eventos%2Fevento%2Fmes-senior-2016" TargetMode="External"/><Relationship Id="rId3001" Type="http://schemas.openxmlformats.org/officeDocument/2006/relationships/hyperlink" Target="https://accessmonitor.acessibilidade.gov.pt/results/https%3A%2F%2Fwww.cm-vagos.pt%2Fviver%2Fdesporto-e-juventude%2Fdesporto%2Finstalacoes-e-equipamentos" TargetMode="External"/><Relationship Id="rId3958" Type="http://schemas.openxmlformats.org/officeDocument/2006/relationships/hyperlink" Target="https://accessmonitor.acessibilidade.gov.pt/results/https%3A%2F%2Fwww.cm-vagos.pt%2Fmunicipio%2Fcomunicacao%2Fagenda-proximos-eventos%2Fevento%2Fastronomia-na-vagueira" TargetMode="External"/><Relationship Id="rId879" Type="http://schemas.openxmlformats.org/officeDocument/2006/relationships/hyperlink" Target="https://accessmonitor.acessibilidade.gov.pt/results/https%3A%2F%2Fwww.cm-vagos.pt%2Fmunicipio%2Fcomunicacao%2Fnoticias%2Fnoticia-80%2Fhora-do-conto-perdida-de-riso-de-graca-breia" TargetMode="External"/><Relationship Id="rId2767" Type="http://schemas.openxmlformats.org/officeDocument/2006/relationships/hyperlink" Target="https://accessmonitor.acessibilidade.gov.pt/results/https%3A%2F%2Fwww.cm-vagos.pt%2Fmunicipio%2Fcomunicacao%2Fnoticias%2Fnoticia-80%2Faviso-97" TargetMode="External"/><Relationship Id="rId739" Type="http://schemas.openxmlformats.org/officeDocument/2006/relationships/hyperlink" Target="https://accessmonitor.acessibilidade.gov.pt/results/https%3A%2F%2Fwww.cm-vagos.pt%2Fmunicipio%2Fcomunicacao%2Fnoticias%2Fnoticia-80%2Fassociacao-portuguesa-de-avc-realiza-rastreios-gratuitos" TargetMode="External"/><Relationship Id="rId1369" Type="http://schemas.openxmlformats.org/officeDocument/2006/relationships/hyperlink" Target="https://accessmonitor.acessibilidade.gov.pt/results/https%3A%2F%2Fwww.cm-vagos.pt%2Fmunicipio%2Fcomunicacao%2Fagenda-proximos-eventos%2Fevento%2Foficinas-de-teatro-de-pintura-e-de-artes-plasticas" TargetMode="External"/><Relationship Id="rId1576" Type="http://schemas.openxmlformats.org/officeDocument/2006/relationships/hyperlink" Target="https://accessmonitor.acessibilidade.gov.pt/results/https%3A%2F%2Fwww.cm-vagos.pt%2Fmunicipio%2Fprojetos-cofinanciados%2Foutros-projetos%2Fpoat-2020%2Fpoi%2Fdivulgacao-da-aplicacao-dos-fundos-europeus-estruturais-e-de-investimento-em-vagos" TargetMode="External"/><Relationship Id="rId2974" Type="http://schemas.openxmlformats.org/officeDocument/2006/relationships/hyperlink" Target="https://accessmonitor.acessibilidade.gov.pt/results/https%3A%2F%2Fwww.cm-vagos.pt%2Fmunicipio%2Fcomunicacao%2Fnoticias%2Fnoticia-80%2Fsemana-europeia-da-mobilidade-55" TargetMode="External"/><Relationship Id="rId3818" Type="http://schemas.openxmlformats.org/officeDocument/2006/relationships/hyperlink" Target="https://accessmonitor.acessibilidade.gov.pt/results/https%3A%2F%2Fwww.cm-vagos.pt%2Fmunicipio%2Fcomunicacao%2Fnoticias%2Fnoticia-80%2Faviso-a-populacao-tempo-frio" TargetMode="External"/><Relationship Id="rId946" Type="http://schemas.openxmlformats.org/officeDocument/2006/relationships/hyperlink" Target="https://accessmonitor.acessibilidade.gov.pt/results/https%3A%2F%2Fwww.cm-vagos.pt%2Fmunicipio%2Fcomunicacao%2Fnoticias%2Fnoticia-80%2F3-edicao-do-concurso-nacional-de-jovens-empreendedores-rececao-de-trabalhos-ate-24-de-abril-de-2020-71" TargetMode="External"/><Relationship Id="rId1229" Type="http://schemas.openxmlformats.org/officeDocument/2006/relationships/hyperlink" Target="https://accessmonitor.acessibilidade.gov.pt/results/https%3A%2F%2Fwww.cm-vagos.pt%2Fmunicipio%2Fcomunicacao%2Fagenda-proximos-eventos%2Fevento%2Fpalestra-sobre-parentalidade-5" TargetMode="External"/><Relationship Id="rId1783" Type="http://schemas.openxmlformats.org/officeDocument/2006/relationships/hyperlink" Target="https://accessmonitor.acessibilidade.gov.pt/results/https%3A%2F%2Fwww.cm-vagos.pt%2Fmunicipio%2Fcomunicacao%2Fnoticias%2Fnoticia-80%2Fassociacoes-de-vagos-apoiadas-pelo-papera-2014" TargetMode="External"/><Relationship Id="rId1990" Type="http://schemas.openxmlformats.org/officeDocument/2006/relationships/hyperlink" Target="https://accessmonitor.acessibilidade.gov.pt/results/https%3A%2F%2Fwww.cm-vagos.pt%2Fmunicipio%2Fcomunicacao%2Fnoticias%2Fnoticia-80%2Frali-da-bairrada-em-contagem-decrescente" TargetMode="External"/><Relationship Id="rId2627" Type="http://schemas.openxmlformats.org/officeDocument/2006/relationships/hyperlink" Target="https://accessmonitor.acessibilidade.gov.pt/results/https%3A%2F%2Fwww.cm-vagos.pt%2Fmunicipio%2Fcomunicacao%2Fnoticias%2Fnoticia-80%2Fplano-municipal-de-emergencia-de-protecao-civil-de-vagos" TargetMode="External"/><Relationship Id="rId2834" Type="http://schemas.openxmlformats.org/officeDocument/2006/relationships/hyperlink" Target="https://accessmonitor.acessibilidade.gov.pt/results/https%3A%2F%2Fwww.cm-vagos.pt%2Fmunicipio%2Fcomunicacao%2Fnoticias%2Fnoticia-80%2Finscricoes-abertas-para-refeicoes-escolares-aaaf-aec-s-e-transportes-escolares" TargetMode="External"/><Relationship Id="rId75" Type="http://schemas.openxmlformats.org/officeDocument/2006/relationships/hyperlink" Target="https://accessmonitor.acessibilidade.gov.pt/results/https%3A%2F%2Fwww.cm-vagos.pt%2Fmunicipio%2Fcomunicacao%2Fagenda-proximos-eventos%2Fevento%2Fquinta-do-ega-recebe-final-distrital-do-corta-mato-escolar-76" TargetMode="External"/><Relationship Id="rId806" Type="http://schemas.openxmlformats.org/officeDocument/2006/relationships/hyperlink" Target="https://accessmonitor.acessibilidade.gov.pt/results/https%3A%2F%2Fwww.cm-vagos.pt%2Fmunicipio%2Fcomunicacao%2Fnoticias%2Fnoticia-80%2Fconferencia-cheirinho-de-mar" TargetMode="External"/><Relationship Id="rId1436" Type="http://schemas.openxmlformats.org/officeDocument/2006/relationships/hyperlink" Target="https://accessmonitor.acessibilidade.gov.pt/results/https%3A%2F%2Fwww.cm-vagos.pt%2Fvisitar%2Fpontos-de-interesse%2Flugares-de-fe%2Figrejas-matrizes%2Figreja-paroquial-de-sao-tiago-de-vagos" TargetMode="External"/><Relationship Id="rId1643" Type="http://schemas.openxmlformats.org/officeDocument/2006/relationships/hyperlink" Target="https://accessmonitor.acessibilidade.gov.pt/results/https%3A%2F%2Fwww.cm-vagos.pt%2Fmunicipio%2Fcomunicacao%2Fnoticias%2Fnoticia-80%2Ftrilhos-de-vagos-vai-para-a-estrada-no-domingo" TargetMode="External"/><Relationship Id="rId1850" Type="http://schemas.openxmlformats.org/officeDocument/2006/relationships/hyperlink" Target="https://accessmonitor.acessibilidade.gov.pt/results/https%3A%2F%2Fwww.cm-vagos.pt%2Fviver%2Fambiente%2Fresiduos-urbanos%2Fregulamento-de-recolha-de-residuos-urbanos" TargetMode="External"/><Relationship Id="rId2901" Type="http://schemas.openxmlformats.org/officeDocument/2006/relationships/hyperlink" Target="https://accessmonitor.acessibilidade.gov.pt/results/https%3A%2F%2Fwww.cm-vagos.pt%2Fmunicipio%2Fcomunicacao%2Fnoticias%2Fnoticia-80%2Fpraias-da-vagueira-do-areao-e-do-labrego-galardoadas-com-bandeira-azul" TargetMode="External"/><Relationship Id="rId1503" Type="http://schemas.openxmlformats.org/officeDocument/2006/relationships/hyperlink" Target="https://accessmonitor.acessibilidade.gov.pt/results/https%3A%2F%2Fwww.cm-vagos.pt%2Fviver%2Fobras-publicas%2Fprojetos-em-curso" TargetMode="External"/><Relationship Id="rId1710" Type="http://schemas.openxmlformats.org/officeDocument/2006/relationships/hyperlink" Target="https://accessmonitor.acessibilidade.gov.pt/results/https%3A%2F%2Fwww.cm-vagos.pt%2Finvestir%2Fempreender-em-vagos%2Frural%2Fpredios-disponiveis-na-bolsa%2Fpinhal-rocio-1" TargetMode="External"/><Relationship Id="rId3468" Type="http://schemas.openxmlformats.org/officeDocument/2006/relationships/hyperlink" Target="https://accessmonitor.acessibilidade.gov.pt/results/https%3A%2F%2Fwww.cm-vagos.pt%2Fmunicipio%2Fcomunicacao%2Fnoticias%2Fnoticia-80%2Fvamos-dar-uma-bandeira-ao-oceano" TargetMode="External"/><Relationship Id="rId3675" Type="http://schemas.openxmlformats.org/officeDocument/2006/relationships/hyperlink" Target="https://accessmonitor.acessibilidade.gov.pt/results/https%3A%2F%2Fwww.cm-vagos.pt%2Fmunicipio%2Fcomunicacao%2Fnoticias%2Fnoticia-80%2Fparticipacao-publica-revisao-do-plano-de-ordenamento-da-orla-costeira-pooc-ovar-marinha-grande-poc-omg" TargetMode="External"/><Relationship Id="rId3882" Type="http://schemas.openxmlformats.org/officeDocument/2006/relationships/hyperlink" Target="https://accessmonitor.acessibilidade.gov.pt/results/https%3A%2F%2Fwww.cm-vagos.pt%2Fvisitar%2Fo-concelho%2Fgaleria%3Fimage_gallery_id%3D49" TargetMode="External"/><Relationship Id="rId389" Type="http://schemas.openxmlformats.org/officeDocument/2006/relationships/hyperlink" Target="https://accessmonitor.acessibilidade.gov.pt/results/https%3A%2F%2Fwww.cm-vagos.pt%2Fmunicipio%2Fcomunicacao%2Fagenda-proximos-eventos%2Fevento%2Fa-biblioteca-convida-o-tema-desta-sessao-madeira-que-ganha-vida" TargetMode="External"/><Relationship Id="rId596" Type="http://schemas.openxmlformats.org/officeDocument/2006/relationships/hyperlink" Target="https://accessmonitor.acessibilidade.gov.pt/results/https%3A%2F%2Fwww.cm-vagos.pt%2Fmunicipio%2Fcomunicacao%2Fnoticias%2Fnoticia-80%2Fvagos-comercio-primeiros-40-vouchers-ja-foram-sorteados" TargetMode="External"/><Relationship Id="rId2277" Type="http://schemas.openxmlformats.org/officeDocument/2006/relationships/hyperlink" Target="https://accessmonitor.acessibilidade.gov.pt/results/https%3A%2F%2Fwww.cm-vagos.pt%2Fmunicipio%2Fcomunicacao%2Fagenda-proximos-eventos%2Fevento%2Fha-chatos-no-passadico-53" TargetMode="External"/><Relationship Id="rId2484" Type="http://schemas.openxmlformats.org/officeDocument/2006/relationships/hyperlink" Target="https://accessmonitor.acessibilidade.gov.pt/results/https%3A%2F%2Fwww.cm-vagos.pt%2Fmunicipio%2Fassembleia-municipal" TargetMode="External"/><Relationship Id="rId2691" Type="http://schemas.openxmlformats.org/officeDocument/2006/relationships/hyperlink" Target="https://accessmonitor.acessibilidade.gov.pt/results/https%3A%2F%2Fwww.cm-vagos.pt%2Fmunicipio%2Fcomunicacao%2Fnoticias%2Fnoticia-80%2Faviso-protecao-civil" TargetMode="External"/><Relationship Id="rId3328" Type="http://schemas.openxmlformats.org/officeDocument/2006/relationships/hyperlink" Target="https://accessmonitor.acessibilidade.gov.pt/results/https%3A%2F%2Fwww.cm-vagos.pt%2Fvisitar%2Fo-concelho%2Fgaleria%3Fimage_gallery_id%3D58" TargetMode="External"/><Relationship Id="rId3535" Type="http://schemas.openxmlformats.org/officeDocument/2006/relationships/hyperlink" Target="https://accessmonitor.acessibilidade.gov.pt/results/https%3A%2F%2Fwww.cm-vagos.pt%2Fmunicipio%2Fcomunicacao%2Fnoticias%2Fnoticia-80%2Fvencedores-do-concurso-joao-grave" TargetMode="External"/><Relationship Id="rId3742" Type="http://schemas.openxmlformats.org/officeDocument/2006/relationships/hyperlink" Target="https://accessmonitor.acessibilidade.gov.pt/results/https%3A%2F%2Fwww.cm-vagos.pt%2Fmunicipio%2Fcomunicacao%2Fagenda-proximos-eventos%2Fevento%2Fconfraria-dos-sabores-da-abobora-promove-peddy-paper" TargetMode="External"/><Relationship Id="rId249" Type="http://schemas.openxmlformats.org/officeDocument/2006/relationships/hyperlink" Target="https://accessmonitor.acessibilidade.gov.pt/results/https%3A%2F%2Fwww.cm-vagos.pt%2Fviver%2Feducacao-e-cultura%2Fcultura%2Fassociativismo%2Ffolclore%2Fpoi%2Fgrupo-folclorico-de-santo-antonio-de-vagos" TargetMode="External"/><Relationship Id="rId456" Type="http://schemas.openxmlformats.org/officeDocument/2006/relationships/hyperlink" Target="https://accessmonitor.acessibilidade.gov.pt/results/https%3A%2F%2Fwww.cm-vagos.pt%2Fmunicipio%2Fcomunicacao%2Fnoticias%2Fnoticia-80%2Fcampanha-de-prevencao-o-afonso-alerta-foi-lancada-no-pavilhao-mu-nicipal-de-vagos" TargetMode="External"/><Relationship Id="rId663" Type="http://schemas.openxmlformats.org/officeDocument/2006/relationships/hyperlink" Target="https://accessmonitor.acessibilidade.gov.pt/results/https%3A%2F%2Fwww.cm-vagos.pt%2Fmunicipio%2Fcomunicacao%2Fnoticias%2Fnoticia-80%2Fmusical-a-pequena-sereia-no-centro-de-vagos" TargetMode="External"/><Relationship Id="rId870" Type="http://schemas.openxmlformats.org/officeDocument/2006/relationships/hyperlink" Target="https://accessmonitor.acessibilidade.gov.pt/results/https%3A%2F%2Fwww.cm-vagos.pt%2Fmunicipio%2Fcomunicacao%2Fnoticias%2Fnoticia-80%2F4-festival-das-sopas" TargetMode="External"/><Relationship Id="rId1086" Type="http://schemas.openxmlformats.org/officeDocument/2006/relationships/hyperlink" Target="https://accessmonitor.acessibilidade.gov.pt/results/https%3A%2F%2Fwww.cm-vagos.pt%2Fmunicipio%2Fcomunicacao%2Fagenda-proximos-eventos%2Fevento%2Fbiblioteca-de-praia-recebe-a-apresentacao-do-livro-as-nuvens-de-hamburgo" TargetMode="External"/><Relationship Id="rId1293" Type="http://schemas.openxmlformats.org/officeDocument/2006/relationships/hyperlink" Target="https://accessmonitor.acessibilidade.gov.pt/results/https%3A%2F%2Fwww.cm-vagos.pt%2Fmunicipio%2Fcomunicacao%2Fagenda-proximos-eventos%2Fevento%2Ffesta-de-encerramento-das-piscinas-municipais" TargetMode="External"/><Relationship Id="rId2137" Type="http://schemas.openxmlformats.org/officeDocument/2006/relationships/hyperlink" Target="https://accessmonitor.acessibilidade.gov.pt/results/https%3A%2F%2Fwww.cm-vagos.pt%2Fviver%2Fseguranca%2Fprotecao-civil%2Fcontactos-protecao-civil%2Foutros-contactos-uteis" TargetMode="External"/><Relationship Id="rId2344" Type="http://schemas.openxmlformats.org/officeDocument/2006/relationships/hyperlink" Target="https://accessmonitor.acessibilidade.gov.pt/results/https%3A%2F%2Fwww.cm-vagos.pt%2Fmunicipio%2Fcomunicacao%2Fagenda-proximos-eventos%2Fevento%2Fapresentacao-do-livro-individualogia-de-filipe-calhau" TargetMode="External"/><Relationship Id="rId2551" Type="http://schemas.openxmlformats.org/officeDocument/2006/relationships/hyperlink" Target="https://accessmonitor.acessibilidade.gov.pt/results/https%3A%2F%2Fwww.cm-vagos.pt%2Fviver%2Feducacao-e-cultura%2Fcultura%2Feventos-culturais%2Fareas-tematicas%2Fmercadinho-de-natal" TargetMode="External"/><Relationship Id="rId109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29" TargetMode="External"/><Relationship Id="rId316" Type="http://schemas.openxmlformats.org/officeDocument/2006/relationships/hyperlink" Target="https://accessmonitor.acessibilidade.gov.pt/results/https%3A%2F%2Fwww.cm-vagos.pt%2Fvisitar%2Fplaneie-a-sua-visita%2Fo-que-comer%2Frestaurantes%2Fpraia-da-vagueira%2Fpoi%2Fcasa-andre" TargetMode="External"/><Relationship Id="rId523" Type="http://schemas.openxmlformats.org/officeDocument/2006/relationships/hyperlink" Target="https://accessmonitor.acessibilidade.gov.pt/results/https%3A%2F%2Fwww.cm-vagos.pt%2Fmunicipio%2Fcomunicacao%2Fnoticias%2Fnoticia-80%2Faviso-interrupcao-de-transito-na-lavandeira-freguesia-de-soza" TargetMode="External"/><Relationship Id="rId1153" Type="http://schemas.openxmlformats.org/officeDocument/2006/relationships/hyperlink" Target="https://accessmonitor.acessibilidade.gov.pt/results/https%3A%2F%2Fwww.cm-vagos.pt%2Fmunicipio%2Fcomunicacao%2Fagenda-proximos-eventos%2Fevento%2Fmarte-em-vagos" TargetMode="External"/><Relationship Id="rId2204" Type="http://schemas.openxmlformats.org/officeDocument/2006/relationships/hyperlink" Target="https://accessmonitor.acessibilidade.gov.pt/results/https%3A%2F%2Fwww.cm-vagos.pt%2Fvisitar%2Fpontos-de-interesse%2Frotas-e-percursos%2Feurovelo" TargetMode="External"/><Relationship Id="rId3602" Type="http://schemas.openxmlformats.org/officeDocument/2006/relationships/hyperlink" Target="https://accessmonitor.acessibilidade.gov.pt/results/https%3A%2F%2Fwww.cm-vagos.pt%2Finvestir%2Fempreender-em-vagos%2Fincubadora-de-empresas-de-vagos-polo-iera%2Fempreende-xxi" TargetMode="External"/><Relationship Id="rId730" Type="http://schemas.openxmlformats.org/officeDocument/2006/relationships/hyperlink" Target="https://accessmonitor.acessibilidade.gov.pt/results/https%3A%2F%2Fwww.cm-vagos.pt%2Fmunicipio%2Fcomunicacao%2Fnoticias%2Fnoticia-80%2F4-forum-empresarial-da-regiao-de-aveiro" TargetMode="External"/><Relationship Id="rId1013" Type="http://schemas.openxmlformats.org/officeDocument/2006/relationships/hyperlink" Target="https://accessmonitor.acessibilidade.gov.pt/results/https%3A%2F%2Fwww.cm-vagos.pt%2Fmunicipio%2Fcomunicacao%2Fnoticias%2Fnoticia-80%2Fponto-situacao-municipal-covid-19-23-de-dezembro-de-2021" TargetMode="External"/><Relationship Id="rId1360" Type="http://schemas.openxmlformats.org/officeDocument/2006/relationships/hyperlink" Target="https://accessmonitor.acessibilidade.gov.pt/results/https%3A%2F%2Fwww.cm-vagos.pt%2Fmunicipio%2Fcomunicacao%2Fagenda-proximos-eventos%2Fevento%2Fconcerto-a-diversidade-grupo-coral-polifonico-santa-cecilia-de-calvao-22" TargetMode="External"/><Relationship Id="rId2411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grecas-associacao-desportiva-e-cultural-de-santo-antonio-de-vagos" TargetMode="External"/><Relationship Id="rId1220" Type="http://schemas.openxmlformats.org/officeDocument/2006/relationships/hyperlink" Target="https://accessmonitor.acessibilidade.gov.pt/results/https%3A%2F%2Fwww.cm-vagos.pt%2Fmunicipio%2Fcomunicacao%2Fagenda-proximos-eventos%2Fevento%2Ffestival-de-sopas-em-calvao" TargetMode="External"/><Relationship Id="rId3185" Type="http://schemas.openxmlformats.org/officeDocument/2006/relationships/hyperlink" Target="https://accessmonitor.acessibilidade.gov.pt/results/https%3A%2F%2Fwww.cm-vagos.pt%2Fviver%2Fdesporto-e-juventude%2Fjuventude%2Fprojetos%2Fempreendedorismo-jovem%2Fconcurso-de-ideias-ao-cubo-id3%2Fgaleria" TargetMode="External"/><Relationship Id="rId3392" Type="http://schemas.openxmlformats.org/officeDocument/2006/relationships/hyperlink" Target="https://accessmonitor.acessibilidade.gov.pt/results/https%3A%2F%2Fwww.cm-vagos.pt%2Fmunicipio%2Fcomunicacao%2Fagenda-proximos-eventos%2Fevento%2Fexposicao-raizes-e-memorias-mar-ria-terra-e-gentes-na-biblioteca-municipal-de-vagos" TargetMode="External"/><Relationship Id="rId4029" Type="http://schemas.openxmlformats.org/officeDocument/2006/relationships/hyperlink" Target="https://accessmonitor.acessibilidade.gov.pt/results/https%3A%2F%2Fwww.cm-vagos.pt%2Fmunicipio%2Fcomunicacao%2Fagenda-proximos-eventos%2Fevento%2F1-aniversario-da-biblioteca-municipal-de-vagos" TargetMode="External"/><Relationship Id="rId3045" Type="http://schemas.openxmlformats.org/officeDocument/2006/relationships/hyperlink" Target="https://accessmonitor.acessibilidade.gov.pt/results/https%3A%2F%2Fwww.cm-vagos.pt%2Fvisitar%2Fo-concelho" TargetMode="External"/><Relationship Id="rId3252" Type="http://schemas.openxmlformats.org/officeDocument/2006/relationships/hyperlink" Target="https://accessmonitor.acessibilidade.gov.pt/results/https%3A%2F%2Fwww.cm-vagos.pt%2Fmunicipio%2Fcomunicacao%2Fagenda-proximos-eventos%2Fevento%2Flargo-parracho-branco-recebe-o-teatro-na-rua" TargetMode="External"/><Relationship Id="rId173" Type="http://schemas.openxmlformats.org/officeDocument/2006/relationships/hyperlink" Target="https://accessmonitor.acessibilidade.gov.pt/results/https%3A%2F%2Fwww.cm-vagos.pt%2Fmunicipio%2Fcomunicacao%2Fagenda-proximos-eventos%2Fevento%2Fexposicao-temporaria-no-museu-do-brincar-e-verao" TargetMode="External"/><Relationship Id="rId380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desportiva-de-vagos" TargetMode="External"/><Relationship Id="rId2061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outras-atividades-ambientais%2Flimpeza-arte" TargetMode="External"/><Relationship Id="rId3112" Type="http://schemas.openxmlformats.org/officeDocument/2006/relationships/hyperlink" Target="https://accessmonitor.acessibilidade.gov.pt/results/https%3A%2F%2Fwww.cm-vagos.pt%2Fmunicipio%2Fcomunicacao%2Fagenda-proximos-eventos%2Fevento%2Fconcerart-da-primavera-no-centro-de-educacao-e-recreio-de-vagos" TargetMode="External"/><Relationship Id="rId240" Type="http://schemas.openxmlformats.org/officeDocument/2006/relationships/hyperlink" Target="https://accessmonitor.acessibilidade.gov.pt/results/https%3A%2F%2Fwww.cm-vagos.pt%2Fviver%2Feducacao-e-cultura%2Feducacao%2Festabelecimentos-de-ensino%2F2-e-3-ceb%2Fpoi%2Feb-2-3-dr-joao-rocha-pai" TargetMode="External"/><Relationship Id="rId100" Type="http://schemas.openxmlformats.org/officeDocument/2006/relationships/hyperlink" Target="https://accessmonitor.acessibilidade.gov.pt/results/https%3A%2F%2Fwww.cm-vagos.pt%2Fmunicipio%2Fcomunicacao%2Fagenda-proximos-eventos%2Fevento%2Fdramatiza-oficina-de-teatro-89" TargetMode="External"/><Relationship Id="rId2878" Type="http://schemas.openxmlformats.org/officeDocument/2006/relationships/hyperlink" Target="https://accessmonitor.acessibilidade.gov.pt/results/https%3A%2F%2Fwww.cm-vagos.pt%2Fmunicipio%2Fcomunicacao%2Fnoticias%2Fnoticia-80%2Freabertura-das-piscinas-municipais-de-vagos-e-calvao-76" TargetMode="External"/><Relationship Id="rId3929" Type="http://schemas.openxmlformats.org/officeDocument/2006/relationships/hyperlink" Target="https://accessmonitor.acessibilidade.gov.pt/results/https%3A%2F%2Fwww.cm-vagos.pt%2Fmunicipio%2Fcomunicacao%2Fnoticias%2Fnoticia-80%2Fresultados-do-campeonato-nacional-de-clubes-fase-de-apuramento" TargetMode="External"/><Relationship Id="rId1687" Type="http://schemas.openxmlformats.org/officeDocument/2006/relationships/hyperlink" Target="https://accessmonitor.acessibilidade.gov.pt/results/https%3A%2F%2Fwww.cm-vagos.pt%2Fmunicipio%2Fcomunicacao%2Fnoticias%2Fnoticia-80%2Farranjos-exteriores-da-casa-museu-de-santo-antonio" TargetMode="External"/><Relationship Id="rId1894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ha-chatos-na-praia" TargetMode="External"/><Relationship Id="rId2738" Type="http://schemas.openxmlformats.org/officeDocument/2006/relationships/hyperlink" Target="https://accessmonitor.acessibilidade.gov.pt/results/https%3A%2F%2Fwww.cm-vagos.pt%2Fmunicipio%2Fcomunicacao%2Fnoticias%2Fnoticia-80%2Fponto-situacao-municipal-covid-19-05-de-novembro-de-2020" TargetMode="External"/><Relationship Id="rId2945" Type="http://schemas.openxmlformats.org/officeDocument/2006/relationships/hyperlink" Target="https://accessmonitor.acessibilidade.gov.pt/results/https%3A%2F%2Fwww.cm-vagos.pt%2Fmunicipio%2Fcomunicacao%2Fnoticias%2Fnoticia-80%2Fpapera-2022-candidaturas-abertas-ate-2-de-maio" TargetMode="External"/><Relationship Id="rId917" Type="http://schemas.openxmlformats.org/officeDocument/2006/relationships/hyperlink" Target="https://accessmonitor.acessibilidade.gov.pt/results/https%3A%2F%2Fwww.cm-vagos.pt%2Fmunicipio%2Fcomunicacao%2Fnoticias%2Fnoticia-80%2Fprojeto-q-nice-programa-municipal-de-ocupacao-de-jovens-25" TargetMode="External"/><Relationship Id="rId1547" Type="http://schemas.openxmlformats.org/officeDocument/2006/relationships/hyperlink" Target="https://accessmonitor.acessibilidade.gov.pt/results/https%3A%2F%2Fwww.cm-vagos.pt%2Fmunicipio%2Fprojetos-cofinanciados%2Fcentro-2020%2Fpoi%2Fos-nossos-e-os-vossos-pela-cultura" TargetMode="External"/><Relationship Id="rId1754" Type="http://schemas.openxmlformats.org/officeDocument/2006/relationships/hyperlink" Target="https://accessmonitor.acessibilidade.gov.pt/results/https%3A%2F%2Fwww.cm-vagos.pt%2Fmunicipio%2Fcomunicacao%2Fnoticias%2Farquivo-2019%2Fnoticia" TargetMode="External"/><Relationship Id="rId1961" Type="http://schemas.openxmlformats.org/officeDocument/2006/relationships/hyperlink" Target="https://accessmonitor.acessibilidade.gov.pt/results/https%3A%2F%2Fwww.cm-vagos.pt%2Fmunicipio%2Fcomunicacao%2Fnoticias%2Fnoticia-80%2Fponto-situacao-municipal-covid-19-27-de-agosto-de-2020" TargetMode="External"/><Relationship Id="rId2805" Type="http://schemas.openxmlformats.org/officeDocument/2006/relationships/hyperlink" Target="https://accessmonitor.acessibilidade.gov.pt/results/https%3A%2F%2Fwww.cm-vagos.pt%2Fmunicipio%2Fcomunicacao%2Fnoticias%2Fnoticia-80%2Fprorrogacao-do-prazo-para-a-limpeza-e-manutencao-de-faixas-de-gestao-de-combustivel" TargetMode="External"/><Relationship Id="rId46" Type="http://schemas.openxmlformats.org/officeDocument/2006/relationships/hyperlink" Target="https://accessmonitor.acessibilidade.gov.pt/results/https%3A%2F%2Fwww.cm-vagos.pt%2Fmunicipio%2Fcomunicacao%2Fagenda-proximos-eventos%2Fevento%2Finicio-do-ano-escutista-com-eucaristia-e-passagens-de-seccao" TargetMode="External"/><Relationship Id="rId1407" Type="http://schemas.openxmlformats.org/officeDocument/2006/relationships/hyperlink" Target="https://accessmonitor.acessibilidade.gov.pt/results/https%3A%2F%2Fwww.cm-vagos.pt%2Fmunicipio%2Fcomunicacao%2Fagenda-proximos-eventos%2Fevento%2Fdramatiza-oficina-de-teatro-60" TargetMode="External"/><Relationship Id="rId1614" Type="http://schemas.openxmlformats.org/officeDocument/2006/relationships/hyperlink" Target="https://accessmonitor.acessibilidade.gov.pt/results/https%3A%2F%2Fwww.cm-vagos.pt%2Fmunicipio%2Fcomunicacao%2Fnoticias%2Fnoticia-80%2Fexposicao-a-ponte-foi-inaugurada-ontem-na-biblioteca-municipal-de-vagos" TargetMode="External"/><Relationship Id="rId1821" Type="http://schemas.openxmlformats.org/officeDocument/2006/relationships/hyperlink" Target="https://accessmonitor.acessibilidade.gov.pt/results/https%3A%2F%2Fwww.cm-vagos.pt%2Fvisitar%2Fpontos-de-interesse%2Flugares-de-fe%2Figrejas-matrizes%2Foutras-igrejas%2Figreja-paroquial-de-sao-salvador-de-covao-do-lobo" TargetMode="External"/><Relationship Id="rId4020" Type="http://schemas.openxmlformats.org/officeDocument/2006/relationships/hyperlink" Target="https://accessmonitor.acessibilidade.gov.pt/results/https%3A%2F%2Fwww.cm-vagos.pt%2Fviver%2Facao-social-e-habitacao%2Facao-social%2Fprograma-vitalidade" TargetMode="External"/><Relationship Id="rId3579" Type="http://schemas.openxmlformats.org/officeDocument/2006/relationships/hyperlink" Target="https://accessmonitor.acessibilidade.gov.pt/results/https%3A%2F%2Fwww.cm-vagos.pt%2Fmunicipio%2Fcomunicacao%2Fagenda-proximos-eventos%2Fevento%2Fvagos-sensation-gourmet-2-edicao-prazer-e-bom-gosto-sustentavel" TargetMode="External"/><Relationship Id="rId3786" Type="http://schemas.openxmlformats.org/officeDocument/2006/relationships/hyperlink" Target="https://accessmonitor.acessibilidade.gov.pt/results/https%3A%2F%2Fwww.cm-vagos.pt%2Fmunicipio%2Fcomunicacao%2Fnoticias%2Fnoticia-80%2Fponto-situacao-municipal-covid-19-16-de-julho-de-2020" TargetMode="External"/><Relationship Id="rId2388" Type="http://schemas.openxmlformats.org/officeDocument/2006/relationships/hyperlink" Target="https://accessmonitor.acessibilidade.gov.pt/results/https%3A%2F%2Fwww.cm-vagos.pt%2Fvisitar%2Fplaneie-a-sua-visita%2Fo-que-comer%2Frestaurantes%2Fpraia-da-vagueira%2Fpoi%2Fmarisqueira-da-vagueira" TargetMode="External"/><Relationship Id="rId2595" Type="http://schemas.openxmlformats.org/officeDocument/2006/relationships/hyperlink" Target="https://accessmonitor.acessibilidade.gov.pt/results/https%3A%2F%2Fwww.cm-vagos.pt%2Fvisitar%2Fplaneie-a-sua-visita%2Fonde-ficar%2Fpoi%2Fluz-mar-acao" TargetMode="External"/><Relationship Id="rId3439" Type="http://schemas.openxmlformats.org/officeDocument/2006/relationships/hyperlink" Target="https://accessmonitor.acessibilidade.gov.pt/results/https%3A%2F%2Fwww.cm-vagos.pt%2Fmunicipio%2Fcomunicacao%2Fnoticias%2Fnoticia-80%2Fformacao-financiada-velhice-ciclo-vital-e-aspetos-sociais" TargetMode="External"/><Relationship Id="rId3993" Type="http://schemas.openxmlformats.org/officeDocument/2006/relationships/hyperlink" Target="https://accessmonitor.acessibilidade.gov.pt/results/https%3A%2F%2Fwww.cm-vagos.pt%2Fmunicipio%2Fcomunicacao%2Fnoticias%2Fnoticia-80%2Fdespacho-do-sr-presidente-da-camara-municipal-de-vagos-88" TargetMode="External"/><Relationship Id="rId567" Type="http://schemas.openxmlformats.org/officeDocument/2006/relationships/hyperlink" Target="https://accessmonitor.acessibilidade.gov.pt/results/https%3A%2F%2Fwww.cm-vagos.pt%2Fmunicipio%2Fcomunicacao%2Fnoticias%2Fnoticia-80%2Fem-julho-vamos-animar-o-verao-em-vagos" TargetMode="External"/><Relationship Id="rId1197" Type="http://schemas.openxmlformats.org/officeDocument/2006/relationships/hyperlink" Target="https://accessmonitor.acessibilidade.gov.pt/results/https%3A%2F%2Fwww.cm-vagos.pt%2Fmunicipio%2Fcomunicacao%2Fagenda-proximos-eventos%2Fevento%2Fnight-drop-surf-noturno-na-praia-da-vagueira-51" TargetMode="External"/><Relationship Id="rId2248" Type="http://schemas.openxmlformats.org/officeDocument/2006/relationships/hyperlink" Target="https://accessmonitor.acessibilidade.gov.pt/results/https%3A%2F%2Fwww.cm-vagos.pt%2Fmunicipio%2Fcomunicacao%2Fagenda-proximos-eventos%2Fevento%2Fvagos-sensation-gourmet-2025" TargetMode="External"/><Relationship Id="rId3646" Type="http://schemas.openxmlformats.org/officeDocument/2006/relationships/hyperlink" Target="https://accessmonitor.acessibilidade.gov.pt/results/https%3A%2F%2Fwww.cm-vagos.pt%2Fmunicipio%2Fcomunicacao%2Fnoticias%2Fnoticia-80%2Fworkshop-economia-verde-o-compromisso-para-um-crescimento-sustentado" TargetMode="External"/><Relationship Id="rId3853" Type="http://schemas.openxmlformats.org/officeDocument/2006/relationships/hyperlink" Target="https://accessmonitor.acessibilidade.gov.pt/results/https%3A%2F%2Fwww.cm-vagos.pt%2Fvisitar%2Fo-concelho%2Fgaleria%3Fimage_gallery_id%3D50" TargetMode="External"/><Relationship Id="rId774" Type="http://schemas.openxmlformats.org/officeDocument/2006/relationships/hyperlink" Target="https://accessmonitor.acessibilidade.gov.pt/results/https%3A%2F%2Fwww.cm-vagos.pt%2Fmunicipio%2Fcomunicacao%2Fnoticias%2Fnoticia-80%2Fcaminhada-no-percurso-ambiental-da-boa-hora-para-observacao-da-biodiversidade" TargetMode="External"/><Relationship Id="rId981" Type="http://schemas.openxmlformats.org/officeDocument/2006/relationships/hyperlink" Target="https://accessmonitor.acessibilidade.gov.pt/results/https%3A%2F%2Fwww.cm-vagos.pt%2Fmunicipio%2Fcomunicacao%2Fnoticias%2Fnoticia-80%2Fprotecao-civil-aviso-amarelo-vento-forte" TargetMode="External"/><Relationship Id="rId1057" Type="http://schemas.openxmlformats.org/officeDocument/2006/relationships/hyperlink" Target="https://accessmonitor.acessibilidade.gov.pt/results/https%3A%2F%2Fwww.cm-vagos.pt%2Fmunicipio%2Fcomunicacao%2Fagenda-proximos-eventos%2Fevento%2Fhora-da-improvisacao-o-bau-dos-sonhos" TargetMode="External"/><Relationship Id="rId2455" Type="http://schemas.openxmlformats.org/officeDocument/2006/relationships/hyperlink" Target="https://accessmonitor.acessibilidade.gov.pt/results/https%3A%2F%2Fwww.cm-vagos.pt%2Fviver%2Feducacao-e-cultura%2Fcultura" TargetMode="External"/><Relationship Id="rId2662" Type="http://schemas.openxmlformats.org/officeDocument/2006/relationships/hyperlink" Target="https://accessmonitor.acessibilidade.gov.pt/results/https%3A%2F%2Fwww.cm-vagos.pt%2Fmunicipio%2Fcomunicacao%2Fnoticias%2Fnoticia-80%2Fverbas-das-festas-do-municipio-encaminhadas-para-aquisicao-de-testes-e-de-epi-s" TargetMode="External"/><Relationship Id="rId3506" Type="http://schemas.openxmlformats.org/officeDocument/2006/relationships/hyperlink" Target="https://accessmonitor.acessibilidade.gov.pt/results/https%3A%2F%2Fwww.cm-vagos.pt%2Fmunicipio%2Fcomunicacao%2Fnoticias%2Fnoticia-80%2Fbacteria-xylella-fastidiosa" TargetMode="External"/><Relationship Id="rId3713" Type="http://schemas.openxmlformats.org/officeDocument/2006/relationships/hyperlink" Target="https://accessmonitor.acessibilidade.gov.pt/results/https%3A%2F%2Fwww.cm-vagos.pt%2Fmunicipio%2Fcomunicacao%2Fnoticias%2Fnoticia-80%2Fedital-plano-municipal-de-defesa-da-floresta-contra-incendios-de-vagos-2019-2028-consulta-publica-74" TargetMode="External"/><Relationship Id="rId3920" Type="http://schemas.openxmlformats.org/officeDocument/2006/relationships/hyperlink" Target="https://accessmonitor.acessibilidade.gov.pt/results/https%3A%2F%2Fwww.cm-vagos.pt%2Fmunicipio%2Fcomunicacao%2Fagenda-proximos-eventos%2Fevento%2Fo-mar-a-ria-e-a-terra-um-patrimonio-a-sua-espera-32" TargetMode="External"/><Relationship Id="rId427" Type="http://schemas.openxmlformats.org/officeDocument/2006/relationships/hyperlink" Target="https://accessmonitor.acessibilidade.gov.pt/results/https%3A%2F%2Fwww.cm-vagos.pt%2Fmunicipio%2Fcomunicacao%2Fnoticias%2Fnoticia-80%2Fregulamento-de-gestao-das-praias-maritimas-de-vagos-recolha-de-contributos" TargetMode="External"/><Relationship Id="rId634" Type="http://schemas.openxmlformats.org/officeDocument/2006/relationships/hyperlink" Target="https://accessmonitor.acessibilidade.gov.pt/results/https%3A%2F%2Fwww.cm-vagos.pt%2Fmunicipio%2Fcomunicacao%2Fnoticias%2Fnoticia-80%2Fvagos-recebe-1-estagio-associativo-de-arbitragem" TargetMode="External"/><Relationship Id="rId841" Type="http://schemas.openxmlformats.org/officeDocument/2006/relationships/hyperlink" Target="https://accessmonitor.acessibilidade.gov.pt/results/https%3A%2F%2Fwww.cm-vagos.pt%2Fmunicipio%2Fcomunicacao%2Fnoticias%2Fnoticia-80%2Fcamara-municipal-de-vagos-associa-se-a-hora-do-planeta-64" TargetMode="External"/><Relationship Id="rId1264" Type="http://schemas.openxmlformats.org/officeDocument/2006/relationships/hyperlink" Target="https://accessmonitor.acessibilidade.gov.pt/results/https%3A%2F%2Fwww.cm-vagos.pt%2Fmunicipio%2Fcomunicacao%2Fagenda-proximos-eventos%2Fevento%2Fda-terra-a-gamela-escapadela-e-recriacao-debulha-de-milho" TargetMode="External"/><Relationship Id="rId1471" Type="http://schemas.openxmlformats.org/officeDocument/2006/relationships/hyperlink" Target="https://accessmonitor.acessibilidade.gov.pt/results/https%3A%2F%2Fwww.cm-vagos.pt%2Fviver%2Feducacao-e-cultura%2Fcultura%2Fassociativismo%2Funiversidade-senior" TargetMode="External"/><Relationship Id="rId2108" Type="http://schemas.openxmlformats.org/officeDocument/2006/relationships/hyperlink" Target="https://accessmonitor.acessibilidade.gov.pt/results/https%3A%2F%2Fwww.cm-vagos.pt%2Fviver%2Feducacao-e-cultura%2Fcultura%2Fassociativismo" TargetMode="External"/><Relationship Id="rId2315" Type="http://schemas.openxmlformats.org/officeDocument/2006/relationships/hyperlink" Target="https://accessmonitor.acessibilidade.gov.pt/results/https%3A%2F%2Fwww.cm-vagos.pt%2Fmunicipio%2Fcomunicacao%2Fagenda-proximos-eventos%2Fevento%2Ftorneio-de-atletismo-do-desporto-escolar" TargetMode="External"/><Relationship Id="rId2522" Type="http://schemas.openxmlformats.org/officeDocument/2006/relationships/hyperlink" Target="https://accessmonitor.acessibilidade.gov.pt/results/https%3A%2F%2Fwww.cm-vagos.pt%2Fvisitar%2Fpontos-de-interesse%2Flugares-de-fe%2Fcapelas%2Figreja-antiga-de-santo-andre-de-vagos" TargetMode="External"/><Relationship Id="rId701" Type="http://schemas.openxmlformats.org/officeDocument/2006/relationships/hyperlink" Target="https://accessmonitor.acessibilidade.gov.pt/results/https%3A%2F%2Fwww.cm-vagos.pt%2Fmunicipio%2Fcomunicacao%2Fnoticias%2Fnoticia-80%2Fpublicacao-do-plano-de-pormenor-do-parque-empresarial-de-soza-parcela-b" TargetMode="External"/><Relationship Id="rId1124" Type="http://schemas.openxmlformats.org/officeDocument/2006/relationships/hyperlink" Target="https://accessmonitor.acessibilidade.gov.pt/results/https%3A%2F%2Fwww.cm-vagos.pt%2Fmunicipio%2Fcomunicacao%2Fagenda-proximos-eventos%2Fevento%2Favos-e-netos-desporto-sem-geracoes" TargetMode="External"/><Relationship Id="rId1331" Type="http://schemas.openxmlformats.org/officeDocument/2006/relationships/hyperlink" Target="https://accessmonitor.acessibilidade.gov.pt/results/https%3A%2F%2Fwww.cm-vagos.pt%2Fmunicipio%2Fcomunicacao%2Fagenda-proximos-eventos%2Fevento%2Feste-domingo-vamos-todos-a-faava" TargetMode="External"/><Relationship Id="rId3089" Type="http://schemas.openxmlformats.org/officeDocument/2006/relationships/hyperlink" Target="https://accessmonitor.acessibilidade.gov.pt/results/https%3A%2F%2Fwww.cm-vagos.pt%2Fvisitar%2Fplaneie-a-sua-visita%2Fo-que-comer" TargetMode="External"/><Relationship Id="rId3296" Type="http://schemas.openxmlformats.org/officeDocument/2006/relationships/hyperlink" Target="https://accessmonitor.acessibilidade.gov.pt/results/https%3A%2F%2Fwww.cm-vagos.pt%2Fmunicipio%2Fcomunicacao%2Fnoticias%2Fnoticia-80%2Fexposicao-de-pais-natais-no-palacete-visconde-de-valdemouro" TargetMode="External"/><Relationship Id="rId3156" Type="http://schemas.openxmlformats.org/officeDocument/2006/relationships/hyperlink" Target="https://accessmonitor.acessibilidade.gov.pt/results/https%3A%2F%2Fwww.cm-vagos.pt%2Fmunicipio%2Fcomunicacao%2Fnoticias%2Fnoticia-80%2Fconcurso-interescolar-de-expressao-artistica-1-ciclo" TargetMode="External"/><Relationship Id="rId3363" Type="http://schemas.openxmlformats.org/officeDocument/2006/relationships/hyperlink" Target="https://accessmonitor.acessibilidade.gov.pt/results/https%3A%2F%2Fwww.cm-vagos.pt%2Fvisitar%2Fo-concelho%2Fgaleria%3Fimage_gallery_id%3D66" TargetMode="External"/><Relationship Id="rId284" Type="http://schemas.openxmlformats.org/officeDocument/2006/relationships/hyperlink" Target="https://accessmonitor.acessibilidade.gov.pt/results/https%3A%2F%2Fwww.cm-vagos.pt%2Fvisitar%2Fplaneie-a-sua-visita%2Fonde-ficar%2Fpoi%2Frefugio-da-ria" TargetMode="External"/><Relationship Id="rId491" Type="http://schemas.openxmlformats.org/officeDocument/2006/relationships/hyperlink" Target="https://accessmonitor.acessibilidade.gov.pt/results/https%3A%2F%2Fwww.cm-vagos.pt%2Fmunicipio%2Fcomunicacao%2Fnoticias%2Fnoticia-80%2Faviso-interrupcao-do-abastecimento-de-agua-78" TargetMode="External"/><Relationship Id="rId2172" Type="http://schemas.openxmlformats.org/officeDocument/2006/relationships/hyperlink" Target="https://accessmonitor.acessibilidade.gov.pt/results/https%3A%2F%2Fwww.cm-vagos.pt%2Fmunicipio%2Fcomunicacao%2Fagenda-proximos-eventos%2Fevento%2Fexposicao-uauuu-o-brinquedo-o-brincar-um-mundo-de-diversidade" TargetMode="External"/><Relationship Id="rId3016" Type="http://schemas.openxmlformats.org/officeDocument/2006/relationships/hyperlink" Target="https://accessmonitor.acessibilidade.gov.pt/results/https%3A%2F%2Fwww.cm-vagos.pt%2Finvestir%2Fempreender-em-vagos" TargetMode="External"/><Relationship Id="rId3223" Type="http://schemas.openxmlformats.org/officeDocument/2006/relationships/hyperlink" Target="https://accessmonitor.acessibilidade.gov.pt/results/https%3A%2F%2Fwww.cm-vagos.pt%2Fmunicipio%2Fcomunicacao%2Fgaleria-multimedia%3Fimage_gallery_id%3D43" TargetMode="External"/><Relationship Id="rId3570" Type="http://schemas.openxmlformats.org/officeDocument/2006/relationships/hyperlink" Target="https://accessmonitor.acessibilidade.gov.pt/results/https%3A%2F%2Fwww.cm-vagos.pt%2Fviver%2Fdesporto-e-juventude%2Fjuventude%2Fmedidas-do-governo-para-jovens%2Fprograma-porta-65-jovem" TargetMode="External"/><Relationship Id="rId144" Type="http://schemas.openxmlformats.org/officeDocument/2006/relationships/hyperlink" Target="https://accessmonitor.acessibilidade.gov.pt/results/https%3A%2F%2Fwww.cm-vagos.pt%2Fmunicipio%2Fcomunicacao%2Fagenda-proximos-eventos%2Fevento%2Falmoco-senior-programa-vitalidade" TargetMode="External"/><Relationship Id="rId3430" Type="http://schemas.openxmlformats.org/officeDocument/2006/relationships/hyperlink" Target="https://accessmonitor.acessibilidade.gov.pt/results/https%3A%2F%2Fwww.cm-vagos.pt%2Fmunicipio%2Fcomunicacao%2Fagenda-proximos-eventos%2Fevento%2Fsainhas-com-poesia-56" TargetMode="External"/><Relationship Id="rId351" Type="http://schemas.openxmlformats.org/officeDocument/2006/relationships/hyperlink" Target="https://accessmonitor.acessibilidade.gov.pt/results/https%3A%2F%2Fwww.cm-vagos.pt%2Fviver%2Fseguranca%2Fprotecao-civil%2Fcontactos-protecao-civil%2Foutros-contactos-uteis%2Fpoi%2Finem-instituto-nacional-de-emergencia-medica" TargetMode="External"/><Relationship Id="rId2032" Type="http://schemas.openxmlformats.org/officeDocument/2006/relationships/hyperlink" Target="https://accessmonitor.acessibilidade.gov.pt/results/https%3A%2F%2Fwww.cm-vagos.pt%2Fmunicipio%2Fcomunicacao%2Fagenda-proximos-eventos%2Fevento%2Ffc-porto-dragon-force-basquetebol-no-pavilhao-municipal-de-vagos" TargetMode="External"/><Relationship Id="rId2989" Type="http://schemas.openxmlformats.org/officeDocument/2006/relationships/hyperlink" Target="https://accessmonitor.acessibilidade.gov.pt/results/https%3A%2F%2Fwww.cm-vagos.pt%2Fmunicipio%2Fcomunicacao%2Fnoticias%2Fnoticia-80%2Fregulamento-municipal-de-espetaculos-de-natureza-artistica" TargetMode="External"/><Relationship Id="rId211" Type="http://schemas.openxmlformats.org/officeDocument/2006/relationships/hyperlink" Target="https://accessmonitor.acessibilidade.gov.pt/results/https%3A%2F%2Fwww.cm-vagos.pt%2Fviver%2Facao-social-e-habitacao%2Facao-social%2Finstituicoes-do-concelho%2Fpoi%2Fassociacao-betel" TargetMode="External"/><Relationship Id="rId1798" Type="http://schemas.openxmlformats.org/officeDocument/2006/relationships/hyperlink" Target="https://accessmonitor.acessibilidade.gov.pt/results/https%3A%2F%2Fwww.cm-vagos.pt%2Fmunicipio%2Fcomunicacao%2Fnoticias%2Fnoticia-80%2F6-peditorio-nacional-de-pilhas-e-baterias" TargetMode="External"/><Relationship Id="rId2849" Type="http://schemas.openxmlformats.org/officeDocument/2006/relationships/hyperlink" Target="https://accessmonitor.acessibilidade.gov.pt/results/https%3A%2F%2Fwww.cm-vagos.pt%2Fmunicipio%2Fcomunicacao%2Fnoticias%2Fnoticia-80%2Fcampanha-de-vacinacao-antirrabica-e-de-identificacao-eletronica-2021" TargetMode="External"/><Relationship Id="rId1658" Type="http://schemas.openxmlformats.org/officeDocument/2006/relationships/hyperlink" Target="https://accessmonitor.acessibilidade.gov.pt/results/https%3A%2F%2Fwww.cm-vagos.pt%2Fmunicipio%2Fcomunicacao%2Fnoticias%2Fnoticia-80%2Faviso-interrupcao-dos-horarios-de-periodo-escolar" TargetMode="External"/><Relationship Id="rId1865" Type="http://schemas.openxmlformats.org/officeDocument/2006/relationships/hyperlink" Target="https://accessmonitor.acessibilidade.gov.pt/results/https%3A%2F%2Fwww.cm-vagos.pt%2Fmunicipio%2Fcomunicacao%2Fnoticias%2Fnoticia-80%2Fapresentacao-do-livro-sabor-de-timor" TargetMode="External"/><Relationship Id="rId2709" Type="http://schemas.openxmlformats.org/officeDocument/2006/relationships/hyperlink" Target="https://accessmonitor.acessibilidade.gov.pt/results/https%3A%2F%2Fwww.cm-vagos.pt%2Fmunicipio%2Fcomunicacao%2Fnoticias%2Fnoticia-80%2Fco3so-emprego-sessao-de-divulgacao" TargetMode="External"/><Relationship Id="rId4064" Type="http://schemas.openxmlformats.org/officeDocument/2006/relationships/hyperlink" Target="https://accessmonitor.acessibilidade.gov.pt/results/https%3A%2F%2Fwww.cm-vagos.pt%2Fmunicipio%2Fcomunicacao%2Fnoticias%2Fnoticia-80%2Fprojeto-de-regulamento-do-cemiterio-municipal-de-vagos" TargetMode="External"/><Relationship Id="rId1518" Type="http://schemas.openxmlformats.org/officeDocument/2006/relationships/hyperlink" Target="https://accessmonitor.acessibilidade.gov.pt/results/https%3A%2F%2Fwww.cm-vagos.pt%2Fmunicipio%2Fcomunicacao%2Fagenda-proximos-eventos%2Fevento%2Fapresentacao-do-livro-o-mundo-e-quadrado-de-joao-carlos-sarabando" TargetMode="External"/><Relationship Id="rId2916" Type="http://schemas.openxmlformats.org/officeDocument/2006/relationships/hyperlink" Target="https://accessmonitor.acessibilidade.gov.pt/results/https%3A%2F%2Fwww.cm-vagos.pt%2Fmunicipio%2Fcomunicacao%2Fnoticias%2Fnoticia-80%2Fservico-de-apoio-a-populacao-covid-19" TargetMode="External"/><Relationship Id="rId3080" Type="http://schemas.openxmlformats.org/officeDocument/2006/relationships/hyperlink" Target="https://accessmonitor.acessibilidade.gov.pt/results/https%3A%2F%2Fwww.cm-vagos.pt%2Fmunicipio%2Fcomunicacao%2Fnoticias%2Fnoticia-80%2Fapresentacao-do-livro-o-texto-poetico-no-1-ciclo" TargetMode="External"/><Relationship Id="rId1725" Type="http://schemas.openxmlformats.org/officeDocument/2006/relationships/hyperlink" Target="https://accessmonitor.acessibilidade.gov.pt/results/https%3A%2F%2Fwww.cm-vagos.pt%2Fvisitar%2Fpontos-de-interesse%2Fmuseus" TargetMode="External"/><Relationship Id="rId1932" Type="http://schemas.openxmlformats.org/officeDocument/2006/relationships/hyperlink" Target="https://accessmonitor.acessibilidade.gov.pt/results/https%3A%2F%2Fwww.cm-vagos.pt%2Fvisitar%2Fplaneie-a-sua-visita%2Fo-que-comer%2Frestaurantes%2Fvagos" TargetMode="External"/><Relationship Id="rId17" Type="http://schemas.openxmlformats.org/officeDocument/2006/relationships/hyperlink" Target="https://accessmonitor.acessibilidade.gov.pt/results/https%3A%2F%2Fwww.cm-vagos.pt%2Fmunicipio%2Fcomunicacao%2Fagenda-proximos-eventos%2Fevento%2Fcampeonato-nacional-de-lancamentos-longos-10" TargetMode="External"/><Relationship Id="rId3897" Type="http://schemas.openxmlformats.org/officeDocument/2006/relationships/hyperlink" Target="https://accessmonitor.acessibilidade.gov.pt/results/https%3A%2F%2Fwww.cm-vagos.pt%2Fmunicipio%2Fcomunicacao%2Fagenda-proximos-eventos%2Fevento%2Ffestas-de-vagos-semana-cultural" TargetMode="External"/><Relationship Id="rId2499" Type="http://schemas.openxmlformats.org/officeDocument/2006/relationships/hyperlink" Target="https://accessmonitor.acessibilidade.gov.pt/results/https%3A%2F%2Fwww.cm-vagos.pt%2Fficha-tecnica%2Fpolitica-de-privacidade-e-seguranca" TargetMode="External"/><Relationship Id="rId3757" Type="http://schemas.openxmlformats.org/officeDocument/2006/relationships/hyperlink" Target="https://accessmonitor.acessibilidade.gov.pt/results/https%3A%2F%2Fwww.cm-vagos.pt%2Fmunicipio%2Fcomunicacao%2Fagenda-proximos-eventos%2Fevento%2Fciclo-de-workshops-sobre-parentalidade-consciente-na-biblioteca-municipal-de-vagos" TargetMode="External"/><Relationship Id="rId3964" Type="http://schemas.openxmlformats.org/officeDocument/2006/relationships/hyperlink" Target="https://accessmonitor.acessibilidade.gov.pt/results/https%3A%2F%2Fwww.cm-vagos.pt%2Fmunicipio%2Fcomunicacao%2Fnoticias%2Fnoticia-80%2Fponto-situacao-municipal-covid-19-07-de-outubro-de-2021" TargetMode="External"/><Relationship Id="rId1" Type="http://schemas.openxmlformats.org/officeDocument/2006/relationships/hyperlink" Target="https://accessmonitor.acessibilidade.gov.pt/results/https%3A%2F%2Fwww.cm-vagos.pt%2Fmunicipio%2Fcomunicacao%2Fagenda-proximos-eventos%2Fevento%2Foficina-experimental-de-teatro-84" TargetMode="External"/><Relationship Id="rId678" Type="http://schemas.openxmlformats.org/officeDocument/2006/relationships/hyperlink" Target="https://accessmonitor.acessibilidade.gov.pt/results/https%3A%2F%2Fwww.cm-vagos.pt%2Fmunicipio%2Fcomunicacao%2Fnoticias%2Fnoticia-80%2Fconcurso-de-fotografia-espelho-d-agua-a-nossa-regiao-aos-seus-olhos-ria-de-aveiro" TargetMode="External"/><Relationship Id="rId885" Type="http://schemas.openxmlformats.org/officeDocument/2006/relationships/hyperlink" Target="https://accessmonitor.acessibilidade.gov.pt/results/https%3A%2F%2Fwww.cm-vagos.pt%2Fmunicipio%2Fcomunicacao%2Fnoticias%2Fnoticia-80%2Fribalta-no-auditorio-do-cer" TargetMode="External"/><Relationship Id="rId2359" Type="http://schemas.openxmlformats.org/officeDocument/2006/relationships/hyperlink" Target="https://accessmonitor.acessibilidade.gov.pt/results/https%3A%2F%2Fwww.cm-vagos.pt%2Fmunicipio%2Fcomunicacao%2Fagenda-proximos-eventos%2Fevento%2Fwelcome-to-vagos-conhecer-para-melhor-promover-26-e-27-de-maio" TargetMode="External"/><Relationship Id="rId2566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outras-atividades-ambientais%2Ftoca-a-mexer" TargetMode="External"/><Relationship Id="rId2773" Type="http://schemas.openxmlformats.org/officeDocument/2006/relationships/hyperlink" Target="https://accessmonitor.acessibilidade.gov.pt/results/https%3A%2F%2Fwww.cm-vagos.pt%2Fmunicipio%2Fcomunicacao%2Fnoticias%2Fnoticia-80%2Fmunicipio-de-vagos-aposta-no-ambiente-e-na-pedagogia" TargetMode="External"/><Relationship Id="rId2980" Type="http://schemas.openxmlformats.org/officeDocument/2006/relationships/hyperlink" Target="https://accessmonitor.acessibilidade.gov.pt/results/https%3A%2F%2Fwww.cm-vagos.pt%2Fmunicipio%2Fcomunicacao%2Fnoticias%2Fnoticia-80%2Freuniao-ordinaria-publica-20-de-outubro-de-2022" TargetMode="External"/><Relationship Id="rId3617" Type="http://schemas.openxmlformats.org/officeDocument/2006/relationships/hyperlink" Target="https://accessmonitor.acessibilidade.gov.pt/results/https%3A%2F%2Fwww.cm-vagos.pt%2Fmunicipio%2Fcomunicacao%2Fnoticias%2Fnoticia-80%2Fnewsletter-da-rede-de-bibliotecas-municipais-abril-junho-7" TargetMode="External"/><Relationship Id="rId3824" Type="http://schemas.openxmlformats.org/officeDocument/2006/relationships/hyperlink" Target="https://accessmonitor.acessibilidade.gov.pt/results/https%3A%2F%2Fwww.cm-vagos.pt%2Fservicos%2Fservicos-online%2Farea-reservada%2Fmapa-de-ocorrencias" TargetMode="External"/><Relationship Id="rId538" Type="http://schemas.openxmlformats.org/officeDocument/2006/relationships/hyperlink" Target="https://accessmonitor.acessibilidade.gov.pt/results/https%3A%2F%2Fwww.cm-vagos.pt%2Fmunicipio%2Fcomunicacao%2Fnoticias%2Fnoticia-80%2Fcorta-mato-escolar-traz-milhares-de-alunos-a-vagos" TargetMode="External"/><Relationship Id="rId745" Type="http://schemas.openxmlformats.org/officeDocument/2006/relationships/hyperlink" Target="https://accessmonitor.acessibilidade.gov.pt/results/https%3A%2F%2Fwww.cm-vagos.pt%2Fmunicipio%2Fcomunicacao%2Fnoticias%2Fnoticia-80%2Fproposta-de-novas-zonas-de-protecao-especial-zpe-marinhas-em-consulta-publica" TargetMode="External"/><Relationship Id="rId952" Type="http://schemas.openxmlformats.org/officeDocument/2006/relationships/hyperlink" Target="https://accessmonitor.acessibilidade.gov.pt/results/https%3A%2F%2Fwww.cm-vagos.pt%2Fmunicipio%2Fcomunicacao%2Fnoticias%2Fnoticia-80%2Fconcursos-turismo-do-centro-de-portugal" TargetMode="External"/><Relationship Id="rId1168" Type="http://schemas.openxmlformats.org/officeDocument/2006/relationships/hyperlink" Target="https://accessmonitor.acessibilidade.gov.pt/results/https%3A%2F%2Fwww.cm-vagos.pt%2Fmunicipio%2Fcomunicacao%2Fagenda-proximos-eventos%2Fevento%2Fseminario-internacional-a-competitividade-sustentavel-nos-territorios-do-futuro-84" TargetMode="External"/><Relationship Id="rId1375" Type="http://schemas.openxmlformats.org/officeDocument/2006/relationships/hyperlink" Target="https://accessmonitor.acessibilidade.gov.pt/results/https%3A%2F%2Fwww.cm-vagos.pt%2Fmunicipio%2Fcomunicacao%2Fagenda-proximos-eventos%2Fevento%2Fexposicao-re-criar-te-de-goncalo-fernandes-na-biblioteca-municipal-joao-grave" TargetMode="External"/><Relationship Id="rId1582" Type="http://schemas.openxmlformats.org/officeDocument/2006/relationships/hyperlink" Target="https://accessmonitor.acessibilidade.gov.pt/results/https%3A%2F%2Fwww.cm-vagos.pt%2Fmunicipio%2Fcomunicacao%2Fnoticias%2Fnoticia-80%2Fatividades-nauticas-atividades-de-enriquecimento-curricular" TargetMode="External"/><Relationship Id="rId2219" Type="http://schemas.openxmlformats.org/officeDocument/2006/relationships/hyperlink" Target="https://accessmonitor.acessibilidade.gov.pt/results/https%3A%2F%2Fwww.cm-vagos.pt%2Fvisitar%2Fplaneie-a-sua-visita%2Fo-que-comer%2Fgastronomia-tipica-da-regiao" TargetMode="External"/><Relationship Id="rId2426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de-desporto-e-lazer-da-quinta-do-ega" TargetMode="External"/><Relationship Id="rId2633" Type="http://schemas.openxmlformats.org/officeDocument/2006/relationships/hyperlink" Target="https://accessmonitor.acessibilidade.gov.pt/results/https%3A%2F%2Fwww.cm-vagos.pt%2Fmunicipio%2Fcomunicacao%2Fnoticias%2Fnoticia-80%2Fdeliberacoes-da-reuniao-de-camara-do-dia-6-fev-2020" TargetMode="External"/><Relationship Id="rId81" Type="http://schemas.openxmlformats.org/officeDocument/2006/relationships/hyperlink" Target="https://accessmonitor.acessibilidade.gov.pt/results/https%3A%2F%2Fwww.cm-vagos.pt%2Fmunicipio%2Fcomunicacao%2Fagenda-proximos-eventos%2Fevento%2Fdramatiza-oficina-de-teatro-com-artur-rosa-55" TargetMode="External"/><Relationship Id="rId605" Type="http://schemas.openxmlformats.org/officeDocument/2006/relationships/hyperlink" Target="https://accessmonitor.acessibilidade.gov.pt/results/https%3A%2F%2Fwww.cm-vagos.pt%2Fmunicipio%2Fcomunicacao%2Fnoticias%2Fnoticia-80%2Fabertura-de-estrada-entre-as-rotundas-de-fontao-e-carregosa" TargetMode="External"/><Relationship Id="rId812" Type="http://schemas.openxmlformats.org/officeDocument/2006/relationships/hyperlink" Target="https://accessmonitor.acessibilidade.gov.pt/results/https%3A%2F%2Fwww.cm-vagos.pt%2Fmunicipio%2Fcomunicacao%2Fnoticias%2Fnoticia-80%2Fprograma-animar-o-verao-2018-julho" TargetMode="External"/><Relationship Id="rId1028" Type="http://schemas.openxmlformats.org/officeDocument/2006/relationships/hyperlink" Target="https://accessmonitor.acessibilidade.gov.pt/results/https%3A%2F%2Fwww.cm-vagos.pt%2Fmunicipio%2Fcomunicacao%2Fnoticias%2Fnoticia-80%2Freuniao-ordinaria-publica-24-de-novembro-de-2022" TargetMode="External"/><Relationship Id="rId1235" Type="http://schemas.openxmlformats.org/officeDocument/2006/relationships/hyperlink" Target="https://accessmonitor.acessibilidade.gov.pt/results/https%3A%2F%2Fwww.cm-vagos.pt%2Fmunicipio%2Fcomunicacao%2Fagenda-proximos-eventos%2Fevento%2Fencontro-de-coros-no-centro-de-educacao-e-recreio-de-vagos" TargetMode="External"/><Relationship Id="rId1442" Type="http://schemas.openxmlformats.org/officeDocument/2006/relationships/hyperlink" Target="https://accessmonitor.acessibilidade.gov.pt/results/https%3A%2F%2Fwww.cm-vagos.pt%2Fvisitar%2Fpontos-de-interesse%2Flugares-de-fe%2Fcapelas%2Fcapela-de-sao-joao-baptista-e-do-coracao-imaculado-de-maria-de-sanchequias" TargetMode="External"/><Relationship Id="rId2840" Type="http://schemas.openxmlformats.org/officeDocument/2006/relationships/hyperlink" Target="https://accessmonitor.acessibilidade.gov.pt/results/https%3A%2F%2Fwww.cm-vagos.pt%2Fmunicipio%2Fcomunicacao%2Fnoticias%2Fnoticia-80%2Fponto-situacao-municipal-covid-19-27-de-maio-de-2021" TargetMode="External"/><Relationship Id="rId1302" Type="http://schemas.openxmlformats.org/officeDocument/2006/relationships/hyperlink" Target="https://accessmonitor.acessibilidade.gov.pt/results/https%3A%2F%2Fwww.cm-vagos.pt%2Fmunicipio%2Fcomunicacao%2Fagenda-proximos-eventos%2Fevento%2Fteatro-de-fantoches-historias-do-sapo-29" TargetMode="External"/><Relationship Id="rId2700" Type="http://schemas.openxmlformats.org/officeDocument/2006/relationships/hyperlink" Target="https://accessmonitor.acessibilidade.gov.pt/results/https%3A%2F%2Fwww.cm-vagos.pt%2Fmunicipio%2Fcomunicacao%2Fnoticias%2Fnoticia-80%2Fgnr-bombeiros-voluntarios-juntas-e-unioes-de-freguesia-do-concelho-vao-receber-mascaras-comunitarias-reutilizaveis" TargetMode="External"/><Relationship Id="rId3267" Type="http://schemas.openxmlformats.org/officeDocument/2006/relationships/hyperlink" Target="https://accessmonitor.acessibilidade.gov.pt/results/https%3A%2F%2Fwww.cm-vagos.pt%2Fmunicipio%2Fcomunicacao%2Fagenda-proximos-eventos%2Fevento%2Fmarchas-populares-2016" TargetMode="External"/><Relationship Id="rId188" Type="http://schemas.openxmlformats.org/officeDocument/2006/relationships/hyperlink" Target="https://accessmonitor.acessibilidade.gov.pt/results/https%3A%2F%2Fwww.cm-vagos.pt%2Fmunicipio%2Fcomunicacao%2Fagenda-proximos-eventos%2Fevento%2Fescapadela-gandaresa" TargetMode="External"/><Relationship Id="rId395" Type="http://schemas.openxmlformats.org/officeDocument/2006/relationships/hyperlink" Target="https://accessmonitor.acessibilidade.gov.pt/results/https%3A%2F%2Fwww.cm-vagos.pt%2Fmunicipio%2Fcomunicacao%2Fagenda-proximos-eventos%2Fevento%2Fexpressa-te-jogos-de-expressao-dramatica-69" TargetMode="External"/><Relationship Id="rId2076" Type="http://schemas.openxmlformats.org/officeDocument/2006/relationships/hyperlink" Target="https://accessmonitor.acessibilidade.gov.pt/results/https%3A%2F%2Fwww.cm-vagos.pt%2Fmunicipio%2Fcomunicacao%2Fagenda-proximos-eventos%2Fevento%2Favos-e-netos-desporto-sem-geracoes-48" TargetMode="External"/><Relationship Id="rId3474" Type="http://schemas.openxmlformats.org/officeDocument/2006/relationships/hyperlink" Target="https://accessmonitor.acessibilidade.gov.pt/results/https%3A%2F%2Fwww.cm-vagos.pt%2Fmunicipio%2Fcomunicacao%2Fnoticias%2Fnoticia-80%2Fpiscina-municipal-de-vagos-epoca-2013-2014" TargetMode="External"/><Relationship Id="rId3681" Type="http://schemas.openxmlformats.org/officeDocument/2006/relationships/hyperlink" Target="https://accessmonitor.acessibilidade.gov.pt/results/https%3A%2F%2Fwww.cm-vagos.pt%2Fmunicipio%2Frelacoes-internacionais%2Fgeminacao-vagos-me-zochi" TargetMode="External"/><Relationship Id="rId2283" Type="http://schemas.openxmlformats.org/officeDocument/2006/relationships/hyperlink" Target="https://accessmonitor.acessibilidade.gov.pt/results/https%3A%2F%2Fwww.cm-vagos.pt%2Fmunicipio%2Fcomunicacao%2Fagenda-proximos-eventos%2Fevento%2Fo-golpe-38" TargetMode="External"/><Relationship Id="rId2490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" TargetMode="External"/><Relationship Id="rId3127" Type="http://schemas.openxmlformats.org/officeDocument/2006/relationships/hyperlink" Target="https://accessmonitor.acessibilidade.gov.pt/results/https%3A%2F%2Fwww.cm-vagos.pt%2Fmunicipio%2Fcomunicacao%2Fnoticias%2Fnoticia-80%2Frali-da-bairrada-com-40-equipas-inscritas" TargetMode="External"/><Relationship Id="rId3334" Type="http://schemas.openxmlformats.org/officeDocument/2006/relationships/hyperlink" Target="https://accessmonitor.acessibilidade.gov.pt/results/https%3A%2F%2Fwww.cm-vagos.pt%2Fmunicipio%2Fcomunicacao%2Fnoticias%2Fnoticia-80%2Fsessao-de-imersao-em-coaching-e-mentoring" TargetMode="External"/><Relationship Id="rId3541" Type="http://schemas.openxmlformats.org/officeDocument/2006/relationships/hyperlink" Target="https://accessmonitor.acessibilidade.gov.pt/results/https%3A%2F%2Fwww.cm-vagos.pt%2Fmunicipio%2Fcomunicacao%2Fnoticias%2Fnoticia-80%2Fcampanha-de-vacinacao-antirrabica-e-de-identificacao-eletronica-2014" TargetMode="External"/><Relationship Id="rId255" Type="http://schemas.openxmlformats.org/officeDocument/2006/relationships/hyperlink" Target="https://accessmonitor.acessibilidade.gov.pt/results/https%3A%2F%2Fwww.cm-vagos.pt%2Fviver%2Feducacao-e-cultura%2Fcultura%2Fassociativismo%2Fassociacoes-humanitarias%2Fpoi%2Fagrupamento-de-escuteiros-de-calvao" TargetMode="External"/><Relationship Id="rId462" Type="http://schemas.openxmlformats.org/officeDocument/2006/relationships/hyperlink" Target="https://accessmonitor.acessibilidade.gov.pt/results/https%3A%2F%2Fwww.cm-vagos.pt%2Fmunicipio%2Fcomunicacao%2Fnoticias%2Fnoticia-80%2Fjornada-de-encerramento-do-projeto-iren-teve-lugar-na-lagoa-de-obidos" TargetMode="External"/><Relationship Id="rId1092" Type="http://schemas.openxmlformats.org/officeDocument/2006/relationships/hyperlink" Target="https://accessmonitor.acessibilidade.gov.pt/results/https%3A%2F%2Fwww.cm-vagos.pt%2Fmunicipio%2Fcomunicacao%2Fagenda-proximos-eventos%2Fevento%2Fapresentacao-do-livro-sabor-de-timor" TargetMode="External"/><Relationship Id="rId2143" Type="http://schemas.openxmlformats.org/officeDocument/2006/relationships/hyperlink" Target="https://accessmonitor.acessibilidade.gov.pt/results/https%3A%2F%2Fwww.cm-vagos.pt%2Fmunicipio%2Fcomunicacao%2Fagenda-proximos-eventos%2Fevento%2Fo-diario-das-coisas-impossiveis-na-biblioteca-municipal-de-vagos" TargetMode="External"/><Relationship Id="rId2350" Type="http://schemas.openxmlformats.org/officeDocument/2006/relationships/hyperlink" Target="https://accessmonitor.acessibilidade.gov.pt/results/https%3A%2F%2Fwww.cm-vagos.pt%2Fmunicipio%2Fcomunicacao%2Fagenda-proximos-eventos%2Fevento%2Fdramatiza-oficina-de-teatro-66" TargetMode="External"/><Relationship Id="rId3401" Type="http://schemas.openxmlformats.org/officeDocument/2006/relationships/hyperlink" Target="https://accessmonitor.acessibilidade.gov.pt/results/https%3A%2F%2Fwww.cm-vagos.pt%2Fmunicipio%2Fcomunicacao%2Fnoticias%2Fnoticia-80%2Fdia-mundial-da-arvore-21-de-marco" TargetMode="External"/><Relationship Id="rId115" Type="http://schemas.openxmlformats.org/officeDocument/2006/relationships/hyperlink" Target="https://accessmonitor.acessibilidade.gov.pt/results/https%3A%2F%2Fwww.cm-vagos.pt%2Fmunicipio%2Fcomunicacao%2Fagenda-proximos-eventos%2Fevento%2Foficina-experimental-de-teatro-79" TargetMode="External"/><Relationship Id="rId322" Type="http://schemas.openxmlformats.org/officeDocument/2006/relationships/hyperlink" Target="https://accessmonitor.acessibilidade.gov.pt/results/https%3A%2F%2Fwww.cm-vagos.pt%2Fvisitar%2Fplaneie-a-sua-visita%2Fo-que-comer%2Frestaurantes%2Fvagos%2Fpoi%2Fgracita" TargetMode="External"/><Relationship Id="rId2003" Type="http://schemas.openxmlformats.org/officeDocument/2006/relationships/hyperlink" Target="https://accessmonitor.acessibilidade.gov.pt/results/https%3A%2F%2Fwww.cm-vagos.pt%2Fmunicipio%2Fcomunicacao%2Fnoticias%2Fnoticia-80%2Faviso-interrupcao-de-transito-10" TargetMode="External"/><Relationship Id="rId2210" Type="http://schemas.openxmlformats.org/officeDocument/2006/relationships/hyperlink" Target="https://accessmonitor.acessibilidade.gov.pt/results/https%3A%2F%2Fwww.cm-vagos.pt%2Fmunicipio%2Fcomunicacao%2Fagenda-proximos-eventos%2Fevento%2Foficina-de-artes-plasticas-buuu-37" TargetMode="External"/><Relationship Id="rId1769" Type="http://schemas.openxmlformats.org/officeDocument/2006/relationships/hyperlink" Target="https://accessmonitor.acessibilidade.gov.pt/results/https%3A%2F%2Fwww.cm-vagos.pt%2Fmunicipio%2Fcomunicacao%2Fnoticias%2Fnoticia-80%2Freportagem-do-11-passeio-tt-terras-de-vagos" TargetMode="External"/><Relationship Id="rId1976" Type="http://schemas.openxmlformats.org/officeDocument/2006/relationships/hyperlink" Target="https://accessmonitor.acessibilidade.gov.pt/results/https%3A%2F%2Fwww.cm-vagos.pt%2Fmunicipio%2Fcomunicacao%2Fnoticias%2Fnoticia-80%2Fponto-situacao-municipal-covid-19-01-de-abril-de-2021" TargetMode="External"/><Relationship Id="rId3191" Type="http://schemas.openxmlformats.org/officeDocument/2006/relationships/hyperlink" Target="https://accessmonitor.acessibilidade.gov.pt/results/https%3A%2F%2Fwww.cm-vagos.pt%2Fmunicipio%2Fcomunicacao%2Fgaleria-multimedia%3Fimage_gallery_id%3D33" TargetMode="External"/><Relationship Id="rId4035" Type="http://schemas.openxmlformats.org/officeDocument/2006/relationships/hyperlink" Target="https://accessmonitor.acessibilidade.gov.pt/results/https%3A%2F%2Fwww.cm-vagos.pt%2Fmunicipio%2Fcomunicacao%2Fnoticias%2Fnoticia-80%2Frota-das-freguesias-na-gafanha-da-boa-hora" TargetMode="External"/><Relationship Id="rId1629" Type="http://schemas.openxmlformats.org/officeDocument/2006/relationships/hyperlink" Target="https://accessmonitor.acessibilidade.gov.pt/results/https%3A%2F%2Fwww.cm-vagos.pt%2Fmunicipio%2Fcomunicacao%2Fnoticias%2Fnoticia-80%2Frota-dos-moinhos-de-portugal-2024-portuguese-mills-apresenta-programa-conjunto-com-5-municipios-da-regiao-centro" TargetMode="External"/><Relationship Id="rId1836" Type="http://schemas.openxmlformats.org/officeDocument/2006/relationships/hyperlink" Target="https://accessmonitor.acessibilidade.gov.pt/results/https%3A%2F%2Fwww.cm-vagos.pt%2Fmunicipio%2Fcomunicacao%2Fnoticias%2Fnoticia-80%2F4-edicao-da-academia-de-lideres-ubuntu-80" TargetMode="External"/><Relationship Id="rId1903" Type="http://schemas.openxmlformats.org/officeDocument/2006/relationships/hyperlink" Target="https://accessmonitor.acessibilidade.gov.pt/results/https%3A%2F%2Fwww.cm-vagos.pt%2Fmunicipio%2Fcomunicacao%2Fnoticias%2Fnoticia-80%2Fcampeonato-distrital-de-tenis-de-mesa" TargetMode="External"/><Relationship Id="rId3051" Type="http://schemas.openxmlformats.org/officeDocument/2006/relationships/hyperlink" Target="https://accessmonitor.acessibilidade.gov.pt/results/https%3A%2F%2Fwww.cm-vagos.pt%2Fviver%2Fplaneamento-e-ordenamento-do-territorio%2Foutros-planos-e-programas" TargetMode="External"/><Relationship Id="rId3868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28" TargetMode="External"/><Relationship Id="rId789" Type="http://schemas.openxmlformats.org/officeDocument/2006/relationships/hyperlink" Target="https://accessmonitor.acessibilidade.gov.pt/results/https%3A%2F%2Fwww.cm-vagos.pt%2Fmunicipio%2Fcomunicacao%2Fnoticias%2Fnoticia-80%2Fcamara-municipal-reunioes-periodicidade" TargetMode="External"/><Relationship Id="rId996" Type="http://schemas.openxmlformats.org/officeDocument/2006/relationships/hyperlink" Target="https://accessmonitor.acessibilidade.gov.pt/results/https%3A%2F%2Fwww.cm-vagos.pt%2Fmunicipio%2Fcomunicacao%2Fnoticias%2Fnoticia-80%2Fponto-situacao-municipal-covid-19-5-de-agosto-de-2021" TargetMode="External"/><Relationship Id="rId2677" Type="http://schemas.openxmlformats.org/officeDocument/2006/relationships/hyperlink" Target="https://accessmonitor.acessibilidade.gov.pt/results/https%3A%2F%2Fwww.cm-vagos.pt%2Fmunicipio%2Fcomunicacao%2Fnoticias%2Fnoticia-80%2Fcampanha-de-vacinacao-antirrabica-e-de-identificacao-eletronica" TargetMode="External"/><Relationship Id="rId2884" Type="http://schemas.openxmlformats.org/officeDocument/2006/relationships/hyperlink" Target="https://accessmonitor.acessibilidade.gov.pt/results/https%3A%2F%2Fwww.cm-vagos.pt%2Fmunicipio%2Fcomunicacao%2Fnoticias%2Fnoticia-80%2Fprograma-de-apoio-a-esterilizacao-de-animais-de-companhia" TargetMode="External"/><Relationship Id="rId3728" Type="http://schemas.openxmlformats.org/officeDocument/2006/relationships/hyperlink" Target="https://accessmonitor.acessibilidade.gov.pt/results/https%3A%2F%2Fwww.cm-vagos.pt%2Fmunicipio%2Fcomunicacao%2Fnoticias%2Fnoticia-80%2Fcovid-19-estabelecimentos-em-funcionamento-regime-take-away-e-entrega-ao-domicilio" TargetMode="External"/><Relationship Id="rId649" Type="http://schemas.openxmlformats.org/officeDocument/2006/relationships/hyperlink" Target="https://accessmonitor.acessibilidade.gov.pt/results/https%3A%2F%2Fwww.cm-vagos.pt%2Fmunicipio%2Fcomunicacao%2Fnoticias%2Fnoticia-80%2F2-jornada-da-taca-de-portugal-de-danca-desportiva" TargetMode="External"/><Relationship Id="rId856" Type="http://schemas.openxmlformats.org/officeDocument/2006/relationships/hyperlink" Target="https://accessmonitor.acessibilidade.gov.pt/results/https%3A%2F%2Fwww.cm-vagos.pt%2Fmunicipio%2Fcomunicacao%2Fnoticias%2Fnoticia-80%2Freuniao-ordinaria-publica-18-de-julho-de-2019" TargetMode="External"/><Relationship Id="rId1279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90" TargetMode="External"/><Relationship Id="rId1486" Type="http://schemas.openxmlformats.org/officeDocument/2006/relationships/hyperlink" Target="https://accessmonitor.acessibilidade.gov.pt/results/https%3A%2F%2Fwww.cm-vagos.pt%2Fmunicipio%2Feleicoes-autarquicas-2025%2Fvoto-antecipado" TargetMode="External"/><Relationship Id="rId2537" Type="http://schemas.openxmlformats.org/officeDocument/2006/relationships/hyperlink" Target="https://accessmonitor.acessibilidade.gov.pt/results/https%3A%2F%2Fwww.cm-vagos.pt%2Fevento-23" TargetMode="External"/><Relationship Id="rId3935" Type="http://schemas.openxmlformats.org/officeDocument/2006/relationships/hyperlink" Target="https://accessmonitor.acessibilidade.gov.pt/results/https%3A%2F%2Fwww.cm-vagos.pt%2Fwiremaze-teste" TargetMode="External"/><Relationship Id="rId509" Type="http://schemas.openxmlformats.org/officeDocument/2006/relationships/hyperlink" Target="https://accessmonitor.acessibilidade.gov.pt/results/https%3A%2F%2Fwww.cm-vagos.pt%2Fmunicipio%2Fcomunicacao%2Fnoticias%2Fnoticia-80%2Finicio-da-epoca-desportiva-2024-2025-da-escola-de-natacao" TargetMode="External"/><Relationship Id="rId1139" Type="http://schemas.openxmlformats.org/officeDocument/2006/relationships/hyperlink" Target="https://accessmonitor.acessibilidade.gov.pt/results/https%3A%2F%2Fwww.cm-vagos.pt%2Fmunicipio%2Fcomunicacao%2Fagenda-proximos-eventos%2Fevento%2Fexposicao-lugares-multiplos-de-ana-aragao-na-praia-da-vagueira" TargetMode="External"/><Relationship Id="rId1346" Type="http://schemas.openxmlformats.org/officeDocument/2006/relationships/hyperlink" Target="https://accessmonitor.acessibilidade.gov.pt/results/https%3A%2F%2Fwww.cm-vagos.pt%2Fmunicipio%2Fcomunicacao%2Fagenda-proximos-eventos%2Fevento%2Fcampeonato-nacional-de-esperancas-em-atletismo" TargetMode="External"/><Relationship Id="rId1693" Type="http://schemas.openxmlformats.org/officeDocument/2006/relationships/hyperlink" Target="https://accessmonitor.acessibilidade.gov.pt/results/https%3A%2F%2Fwww.cm-vagos.pt%2Fteste-imagens" TargetMode="External"/><Relationship Id="rId2744" Type="http://schemas.openxmlformats.org/officeDocument/2006/relationships/hyperlink" Target="https://accessmonitor.acessibilidade.gov.pt/results/https%3A%2F%2Fwww.cm-vagos.pt%2Fmunicipio%2Fcomunicacao%2Fnoticias%2Fnoticia-80%2Fespaco-de-atendimento-municipal-e-espaco-do-cidadao-em-fonte-de-angeao" TargetMode="External"/><Relationship Id="rId2951" Type="http://schemas.openxmlformats.org/officeDocument/2006/relationships/hyperlink" Target="https://accessmonitor.acessibilidade.gov.pt/results/https%3A%2F%2Fwww.cm-vagos.pt%2Fmunicipio%2Fcomunicacao%2Fnoticias%2Fnoticia-80%2Fsarau-vagos-em-movimento" TargetMode="External"/><Relationship Id="rId716" Type="http://schemas.openxmlformats.org/officeDocument/2006/relationships/hyperlink" Target="https://accessmonitor.acessibilidade.gov.pt/results/https%3A%2F%2Fwww.cm-vagos.pt%2Fmunicipio%2Fcomunicacao%2Fnoticias%2Fnoticia-80%2Fjunta-de-freguesia-de-vagos-e-santo-antonio-entrega-manuais-escolares" TargetMode="External"/><Relationship Id="rId923" Type="http://schemas.openxmlformats.org/officeDocument/2006/relationships/hyperlink" Target="https://accessmonitor.acessibilidade.gov.pt/results/https%3A%2F%2Fwww.cm-vagos.pt%2Fmunicipio%2Fcomunicacao%2Fnoticias%2Fnoticia-80%2Fpequenos-investimentos-na-transformacao-e-comercializacao-de-produtos-agricolas-candidaturas-38" TargetMode="External"/><Relationship Id="rId1553" Type="http://schemas.openxmlformats.org/officeDocument/2006/relationships/hyperlink" Target="https://accessmonitor.acessibilidade.gov.pt/results/https%3A%2F%2Fwww.cm-vagos.pt%2Fviver%2Feducacao-e-cultura%2Feducacao" TargetMode="External"/><Relationship Id="rId1760" Type="http://schemas.openxmlformats.org/officeDocument/2006/relationships/hyperlink" Target="https://accessmonitor.acessibilidade.gov.pt/results/https%3A%2F%2Fwww.cm-vagos.pt%2Finvestir%2Finvestir-em-vagos%2Flocalizacao-geografica%2Fpoi-9" TargetMode="External"/><Relationship Id="rId2604" Type="http://schemas.openxmlformats.org/officeDocument/2006/relationships/hyperlink" Target="https://accessmonitor.acessibilidade.gov.pt/results/https%3A%2F%2Fwww.cm-vagos.pt%2Fvisitar%2Fplaneie-a-sua-visita%2Fonde-ficar%2Fpoi%2Fperto-do-mar-al" TargetMode="External"/><Relationship Id="rId2811" Type="http://schemas.openxmlformats.org/officeDocument/2006/relationships/hyperlink" Target="https://accessmonitor.acessibilidade.gov.pt/results/https%3A%2F%2Fwww.cm-vagos.pt%2Fmunicipio%2Fcomunicacao%2Fnoticias%2Fnoticia-80%2Fa-rede-social-de-vagos-cria-bolsa-de-voluntarios-para-ajudar-ipss-s-com-dificuldade-de-recursos-humanos" TargetMode="External"/><Relationship Id="rId52" Type="http://schemas.openxmlformats.org/officeDocument/2006/relationships/hyperlink" Target="https://accessmonitor.acessibilidade.gov.pt/results/https%3A%2F%2Fwww.cm-vagos.pt%2Fmunicipio%2Fcomunicacao%2Fagenda-proximos-eventos%2Fevento%2Flevadas-limpas-aldeia-feliz" TargetMode="External"/><Relationship Id="rId1206" Type="http://schemas.openxmlformats.org/officeDocument/2006/relationships/hyperlink" Target="https://accessmonitor.acessibilidade.gov.pt/results/https%3A%2F%2Fwww.cm-vagos.pt%2Fmunicipio%2Fcomunicacao%2Fagenda-proximos-eventos%2Fevento%2Fciclo-de-conversas-que-fizeste-dos-teus-sonhos" TargetMode="External"/><Relationship Id="rId1413" Type="http://schemas.openxmlformats.org/officeDocument/2006/relationships/hyperlink" Target="https://accessmonitor.acessibilidade.gov.pt/results/https%3A%2F%2Fwww.cm-vagos.pt%2Fmunicipio%2Fcomunicacao%2Fagenda-proximos-eventos%2Fevento%2Fapresentacao-dramatiza-a-prima-vera" TargetMode="External"/><Relationship Id="rId1620" Type="http://schemas.openxmlformats.org/officeDocument/2006/relationships/hyperlink" Target="https://accessmonitor.acessibilidade.gov.pt/results/https%3A%2F%2Fwww.cm-vagos.pt%2Fmunicipio%2Fcomunicacao%2Fnoticias%2Fnoticia-80%2Fvagos-comemora-os-50-anos-do-25-de-abril-durante-todo-o-ano" TargetMode="External"/><Relationship Id="rId3378" Type="http://schemas.openxmlformats.org/officeDocument/2006/relationships/hyperlink" Target="https://accessmonitor.acessibilidade.gov.pt/results/https%3A%2F%2Fwww.cm-vagos.pt%2Fvisitar%2Fplaneie-a-sua-visita%2Fonde-ficar%2Fpoi%2Fquinta-do-eden" TargetMode="External"/><Relationship Id="rId3585" Type="http://schemas.openxmlformats.org/officeDocument/2006/relationships/hyperlink" Target="https://accessmonitor.acessibilidade.gov.pt/results/https%3A%2F%2Fwww.cm-vagos.pt%2Fmunicipio%2Ftransparencia-municipal" TargetMode="External"/><Relationship Id="rId3792" Type="http://schemas.openxmlformats.org/officeDocument/2006/relationships/hyperlink" Target="https://accessmonitor.acessibilidade.gov.pt/results/https%3A%2F%2Fwww.cm-vagos.pt%2Fmunicipio%2Fcomunicacao%2Fagenda-proximos-eventos%2Fevento%2Fferias-da-pascoa-vagos-em-acao-junior" TargetMode="External"/><Relationship Id="rId299" Type="http://schemas.openxmlformats.org/officeDocument/2006/relationships/hyperlink" Target="https://accessmonitor.acessibilidade.gov.pt/results/https%3A%2F%2Fwww.cm-vagos.pt%2Fvisitar%2Fplaneie-a-sua-visita%2Fonde-ficar%2Fpoi%2Fapartamento-vagueimar-iii" TargetMode="External"/><Relationship Id="rId2187" Type="http://schemas.openxmlformats.org/officeDocument/2006/relationships/hyperlink" Target="https://accessmonitor.acessibilidade.gov.pt/results/https%3A%2F%2Fwww.cm-vagos.pt%2Fmunicipio%2Fcomunicacao%2Fagenda-proximos-eventos%2Fevento%2Fxvi-torneio-aberto-de-tenis-de-mesa-do-concelho-de-vagos" TargetMode="External"/><Relationship Id="rId2394" Type="http://schemas.openxmlformats.org/officeDocument/2006/relationships/hyperlink" Target="https://accessmonitor.acessibilidade.gov.pt/results/https%3A%2F%2Fwww.cm-vagos.pt%2Fvisitar%2Fplaneie-a-sua-visita%2Fo-que-comer%2Frestaurantes%2Fpraia-da-vagueira%2Fpoi%2Fesplanada" TargetMode="External"/><Relationship Id="rId3238" Type="http://schemas.openxmlformats.org/officeDocument/2006/relationships/hyperlink" Target="https://accessmonitor.acessibilidade.gov.pt/results/https%3A%2F%2Fwww.cm-vagos.pt%2Fmunicipio%2Fcomunicacao%2Fgaleria-multimedia%3Fimage_gallery_id%3D64" TargetMode="External"/><Relationship Id="rId3445" Type="http://schemas.openxmlformats.org/officeDocument/2006/relationships/hyperlink" Target="https://accessmonitor.acessibilidade.gov.pt/results/https%3A%2F%2Fwww.cm-vagos.pt%2Fmunicipio%2Fcomunicacao%2Fnoticias%2Fnoticia-80%2Fferias-desportivas-ad-vagos-colegio-de-calvao" TargetMode="External"/><Relationship Id="rId3652" Type="http://schemas.openxmlformats.org/officeDocument/2006/relationships/hyperlink" Target="https://accessmonitor.acessibilidade.gov.pt/results/https%3A%2F%2Fwww.cm-vagos.pt%2Fmunicipio%2Fcomunicacao%2Fnoticias%2Fnoticia-80%2Fvencedores-do-concurso-literario-joao-grave-2015" TargetMode="External"/><Relationship Id="rId159" Type="http://schemas.openxmlformats.org/officeDocument/2006/relationships/hyperlink" Target="https://accessmonitor.acessibilidade.gov.pt/results/https%3A%2F%2Fwww.cm-vagos.pt%2Fmunicipio%2Fcomunicacao%2Fagenda-proximos-eventos%2Fevento%2Fhora-do-conto-e-das-artes-na-biblioteca-municipal-joao-grave" TargetMode="External"/><Relationship Id="rId366" Type="http://schemas.openxmlformats.org/officeDocument/2006/relationships/hyperlink" Target="https://accessmonitor.acessibilidade.gov.pt/results/https%3A%2F%2Fwww.cm-vagos.pt%2Fmunicipio%2Fcomunicacao%2Fnoticias%2Fnoticia-80%2Fexecucao-de-obra-na-av-dr-lucio-vidal" TargetMode="External"/><Relationship Id="rId573" Type="http://schemas.openxmlformats.org/officeDocument/2006/relationships/hyperlink" Target="https://accessmonitor.acessibilidade.gov.pt/results/https%3A%2F%2Fwww.cm-vagos.pt%2Fmunicipio%2Fcomunicacao%2Fnoticias%2Fnoticia-80%2Fvagos-em-acao-2025-26" TargetMode="External"/><Relationship Id="rId780" Type="http://schemas.openxmlformats.org/officeDocument/2006/relationships/hyperlink" Target="https://accessmonitor.acessibilidade.gov.pt/results/https%3A%2F%2Fwww.cm-vagos.pt%2Fmunicipio%2Fcomunicacao%2Fnoticias%2Fnoticia-80%2Freuniao-extraordinaria-da-assembleia-municipal-de-vagos" TargetMode="External"/><Relationship Id="rId2047" Type="http://schemas.openxmlformats.org/officeDocument/2006/relationships/hyperlink" Target="https://accessmonitor.acessibilidade.gov.pt/results/https%3A%2F%2Fwww.cm-vagos.pt%2Fmunicipio%2Fcomunicacao%2Fagenda-proximos-eventos%2Fevento%2Fanimar-o-verao-2018-agosto-e-setembro" TargetMode="External"/><Relationship Id="rId2254" Type="http://schemas.openxmlformats.org/officeDocument/2006/relationships/hyperlink" Target="https://accessmonitor.acessibilidade.gov.pt/results/https%3A%2F%2Fwww.cm-vagos.pt%2Fmunicipio%2Fcomunicacao%2Fagenda-proximos-eventos%2Fevento%2Fvem-semear-milho-connosco" TargetMode="External"/><Relationship Id="rId2461" Type="http://schemas.openxmlformats.org/officeDocument/2006/relationships/hyperlink" Target="https://accessmonitor.acessibilidade.gov.pt/results/https%3A%2F%2Fwww.cm-vagos.pt%2Fvisitar%2Festacao-nautica-de-vagos%2Fdescobrir-a-estacao-nautica-de-vagos%2Fequipamentos-infraestruturas%2Fnautica-e-complementares%2Fsal-servicos-de-aventura-e-lazer" TargetMode="External"/><Relationship Id="rId3305" Type="http://schemas.openxmlformats.org/officeDocument/2006/relationships/hyperlink" Target="https://accessmonitor.acessibilidade.gov.pt/results/https%3A%2F%2Fwww.cm-vagos.pt%2Fmunicipio%2Fcomunicacao%2Fagenda-proximos-eventos%2Fevento%2Fmagusto-gandares-52" TargetMode="External"/><Relationship Id="rId3512" Type="http://schemas.openxmlformats.org/officeDocument/2006/relationships/hyperlink" Target="https://accessmonitor.acessibilidade.gov.pt/results/https%3A%2F%2Fwww.cm-vagos.pt%2Fmunicipio%2Fcomunicacao%2Fnoticias%2Fnoticia-80%2Finscricoes-abertas-para-a-modalidade-natacao-pais-e-filhos-na-piscina-municipal-de-vagos" TargetMode="External"/><Relationship Id="rId226" Type="http://schemas.openxmlformats.org/officeDocument/2006/relationships/hyperlink" Target="https://accessmonitor.acessibilidade.gov.pt/results/https%3A%2F%2Fwww.cm-vagos.pt%2Fviver%2Feducacao%2Festabelecimentos-de-ensino%2Fjardins-de-infancia%2Fpoi%2Fjardim-de-infancia-de-ouca" TargetMode="External"/><Relationship Id="rId433" Type="http://schemas.openxmlformats.org/officeDocument/2006/relationships/hyperlink" Target="https://accessmonitor.acessibilidade.gov.pt/results/https%3A%2F%2Fwww.cm-vagos.pt%2Fmunicipio%2Fcomunicacao%2Fnoticias%2Fnoticia-80%2Faviso-interrupcao-do-abastecimento-de-agua-21" TargetMode="External"/><Relationship Id="rId1063" Type="http://schemas.openxmlformats.org/officeDocument/2006/relationships/hyperlink" Target="https://accessmonitor.acessibilidade.gov.pt/results/https%3A%2F%2Fwww.cm-vagos.pt%2Fmunicipio%2Fcomunicacao%2Fagenda-proximos-eventos%2Fevento%2Fvagos-open-air-esta-de-volta-a-quinta-do-ega" TargetMode="External"/><Relationship Id="rId1270" Type="http://schemas.openxmlformats.org/officeDocument/2006/relationships/hyperlink" Target="https://accessmonitor.acessibilidade.gov.pt/results/https%3A%2F%2Fwww.cm-vagos.pt%2Fmunicipio%2Fcomunicacao%2Fagenda-proximos-eventos%2Fevento%2Fexposicao-temporaria-era-uma-vez-o-natal" TargetMode="External"/><Relationship Id="rId2114" Type="http://schemas.openxmlformats.org/officeDocument/2006/relationships/hyperlink" Target="https://accessmonitor.acessibilidade.gov.pt/results/https%3A%2F%2Fwww.cm-vagos.pt%2Fmunicipio%2Fcomunicacao%2Fagenda-proximos-eventos%2Fevento%2Fmagusto-especial" TargetMode="External"/><Relationship Id="rId640" Type="http://schemas.openxmlformats.org/officeDocument/2006/relationships/hyperlink" Target="https://accessmonitor.acessibilidade.gov.pt/results/https%3A%2F%2Fwww.cm-vagos.pt%2Fmunicipio%2Fcomunicacao%2Fnoticias%2Fnoticia-80%2Fcomunicado-gabinete-de-apoio-ao-lesado-gal" TargetMode="External"/><Relationship Id="rId2321" Type="http://schemas.openxmlformats.org/officeDocument/2006/relationships/hyperlink" Target="https://accessmonitor.acessibilidade.gov.pt/results/https%3A%2F%2Fwww.cm-vagos.pt%2Fmunicipio%2Fcomunicacao%2Fagenda-proximos-eventos%2Fevento%2Fexposicao-a-roda-de-gemeos-na-biblioteca-municipal" TargetMode="External"/><Relationship Id="rId500" Type="http://schemas.openxmlformats.org/officeDocument/2006/relationships/hyperlink" Target="https://accessmonitor.acessibilidade.gov.pt/results/https%3A%2F%2Fwww.cm-vagos.pt%2Fmunicipio%2Fcomunicacao%2Fnoticias%2Fnoticia-80%2Fapresentacao-de-avisos-de-concurso-para-candidaturas-ao-mar2030" TargetMode="External"/><Relationship Id="rId1130" Type="http://schemas.openxmlformats.org/officeDocument/2006/relationships/hyperlink" Target="https://accessmonitor.acessibilidade.gov.pt/results/https%3A%2F%2Fwww.cm-vagos.pt%2Fmunicipio%2Fcomunicacao%2Fagenda-proximos-eventos%2Fevento%2Flancamento-da-campanha-de-com-coracao" TargetMode="External"/><Relationship Id="rId1947" Type="http://schemas.openxmlformats.org/officeDocument/2006/relationships/hyperlink" Target="https://accessmonitor.acessibilidade.gov.pt/results/https%3A%2F%2Fwww.cm-vagos.pt%2Fmunicipio%2Fcomunicacao%2Fnoticias%2Fnoticia-80%2Freuniao-ordinaria-publica-20-de-fevereiro-de-2020" TargetMode="External"/><Relationship Id="rId3095" Type="http://schemas.openxmlformats.org/officeDocument/2006/relationships/hyperlink" Target="https://accessmonitor.acessibilidade.gov.pt/results/https%3A%2F%2Fwww.cm-vagos.pt%2Fmunicipio%2Fcomunicacao%2Fnoticias%2Fnoticia-80%2Fao-sabor-da-ria-vagos-sensation-gourmet-37" TargetMode="External"/><Relationship Id="rId1807" Type="http://schemas.openxmlformats.org/officeDocument/2006/relationships/hyperlink" Target="https://accessmonitor.acessibilidade.gov.pt/results/https%3A%2F%2Fwww.cm-vagos.pt%2Fviver%2Fambiente%2Fzonas-balneares%2Fprograma-bandeira-azul" TargetMode="External"/><Relationship Id="rId3162" Type="http://schemas.openxmlformats.org/officeDocument/2006/relationships/hyperlink" Target="https://accessmonitor.acessibilidade.gov.pt/results/https%3A%2F%2Fwww.cm-vagos.pt%2Fmunicipio%2Fcomunicacao%2Fagenda-proximos-eventos%2Fevento%2Fvagaragens-no-centro-da-vila-de-vagos" TargetMode="External"/><Relationship Id="rId4006" Type="http://schemas.openxmlformats.org/officeDocument/2006/relationships/hyperlink" Target="https://accessmonitor.acessibilidade.gov.pt/results/https%3A%2F%2Fwww.cm-vagos.pt%2Fvisitar%2Festacao-nautica-de-vagos%2Fofertas%2Foutras-ofertas%2Fkayak-canoagem" TargetMode="External"/><Relationship Id="rId290" Type="http://schemas.openxmlformats.org/officeDocument/2006/relationships/hyperlink" Target="https://accessmonitor.acessibilidade.gov.pt/results/https%3A%2F%2Fwww.cm-vagos.pt%2Fvisitar%2Fplaneie-a-sua-visita%2Fonde-ficar%2Fpoi%2Fwhat-a-sardine" TargetMode="External"/><Relationship Id="rId3022" Type="http://schemas.openxmlformats.org/officeDocument/2006/relationships/hyperlink" Target="https://accessmonitor.acessibilidade.gov.pt/results/https%3A%2F%2Fwww.cm-vagos.pt%2Fvisitar%2Fplaneie-a-sua-visita" TargetMode="External"/><Relationship Id="rId150" Type="http://schemas.openxmlformats.org/officeDocument/2006/relationships/hyperlink" Target="https://accessmonitor.acessibilidade.gov.pt/results/https%3A%2F%2Fwww.cm-vagos.pt%2Fmunicipio%2Fcomunicacao%2Fagenda-proximos-eventos%2Fevento%2Foficina-experimental-de-teatro-com-artur-rosa" TargetMode="External"/><Relationship Id="rId3979" Type="http://schemas.openxmlformats.org/officeDocument/2006/relationships/hyperlink" Target="https://accessmonitor.acessibilidade.gov.pt/results/https%3A%2F%2Fwww.cm-vagos.pt%2Fmunicipio%2Fcomunicacao%2Fnoticias%2Fnoticia-80%2Feste-verao-temos-um-autocarro-a-sua-disposicao" TargetMode="External"/><Relationship Id="rId2788" Type="http://schemas.openxmlformats.org/officeDocument/2006/relationships/hyperlink" Target="https://accessmonitor.acessibilidade.gov.pt/results/https%3A%2F%2Fwww.cm-vagos.pt%2Fmunicipio%2Fcomunicacao%2Fnoticias%2Fnoticia-80%2Frecrutamento-recenseadores-censos-2021" TargetMode="External"/><Relationship Id="rId2995" Type="http://schemas.openxmlformats.org/officeDocument/2006/relationships/hyperlink" Target="https://accessmonitor.acessibilidade.gov.pt/results/https%3A%2F%2Fwww.cm-vagos.pt%2Fmunicipio%2Fcomunicacao%2Fnoticias%2Fnoticia-80%2Freuniao-ordinaria-publica-16-de-fevereiro-de-2023" TargetMode="External"/><Relationship Id="rId3839" Type="http://schemas.openxmlformats.org/officeDocument/2006/relationships/hyperlink" Target="https://accessmonitor.acessibilidade.gov.pt/results/https%3A%2F%2Fwww.cm-vagos.pt%2Fmunicipio%2Fcomunicacao%2Fnoticias%2Fnoticia-80%2Fapresentacao-dos-projetos-mar2020-gac-grupo-de-acao-costeira-da-regiao-de-aveiro-33" TargetMode="External"/><Relationship Id="rId967" Type="http://schemas.openxmlformats.org/officeDocument/2006/relationships/hyperlink" Target="https://accessmonitor.acessibilidade.gov.pt/results/https%3A%2F%2Fwww.cm-vagos.pt%2Fmunicipio%2Fcomunicacao%2Fnoticias%2Fnoticia-80%2Faviso-interrupcao-do-abastecimento-de-agua-7" TargetMode="External"/><Relationship Id="rId1597" Type="http://schemas.openxmlformats.org/officeDocument/2006/relationships/hyperlink" Target="https://accessmonitor.acessibilidade.gov.pt/results/https%3A%2F%2Fwww.cm-vagos.pt%2Fmunicipio%2Fcomunicacao%2Fnoticias%2Fnoticia-80%2Fvagos-e-municipio-amigo-do-desporto" TargetMode="External"/><Relationship Id="rId2648" Type="http://schemas.openxmlformats.org/officeDocument/2006/relationships/hyperlink" Target="https://accessmonitor.acessibilidade.gov.pt/results/https%3A%2F%2Fwww.cm-vagos.pt%2Fmunicipio%2Fcomunicacao%2Fnoticias%2Fnoticia-80%2Fcovid-19-o-municipio-de-vagos-visita-as-empresas" TargetMode="External"/><Relationship Id="rId2855" Type="http://schemas.openxmlformats.org/officeDocument/2006/relationships/hyperlink" Target="https://accessmonitor.acessibilidade.gov.pt/results/https%3A%2F%2Fwww.cm-vagos.pt%2Fmunicipio%2Fcomunicacao%2Fnoticias%2Fnoticia-80%2Fcampanha-vagos-comercio-9-sorteio-de-vouchers" TargetMode="External"/><Relationship Id="rId3906" Type="http://schemas.openxmlformats.org/officeDocument/2006/relationships/hyperlink" Target="https://accessmonitor.acessibilidade.gov.pt/results/https%3A%2F%2Fwww.cm-vagos.pt%2Fmunicipio%2Fcomunicacao%2Fnoticias%2Fnoticia-80%2Fatlantico-ao-centro-parcerias-projetos-e-financiamentos" TargetMode="External"/><Relationship Id="rId96" Type="http://schemas.openxmlformats.org/officeDocument/2006/relationships/hyperlink" Target="https://accessmonitor.acessibilidade.gov.pt/results/https%3A%2F%2Fwww.cm-vagos.pt%2Fmunicipio%2Fcomunicacao%2Fagenda-proximos-eventos%2Fevento%2Fmenos-seis-graus-acustico-na-praia-da-vagueira-94" TargetMode="External"/><Relationship Id="rId827" Type="http://schemas.openxmlformats.org/officeDocument/2006/relationships/hyperlink" Target="https://accessmonitor.acessibilidade.gov.pt/results/https%3A%2F%2Fwww.cm-vagos.pt%2Fmunicipio%2Fcomunicacao%2Fnoticias%2Fnoticia-80%2Freuniao-ordinaria-publica-22-de-novembro-de-2018" TargetMode="External"/><Relationship Id="rId1457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ja-me-viu-hoje" TargetMode="External"/><Relationship Id="rId1664" Type="http://schemas.openxmlformats.org/officeDocument/2006/relationships/hyperlink" Target="https://accessmonitor.acessibilidade.gov.pt/results/https%3A%2F%2Fwww.cm-vagos.pt%2Fmunicipio%2Fcomunicacao%2Fnoticias%2Fnoticia-80%2Freuniao-ordinaria-publica-22-de-maio-2025" TargetMode="External"/><Relationship Id="rId1871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as-dunas-precisam-de-nos" TargetMode="External"/><Relationship Id="rId2508" Type="http://schemas.openxmlformats.org/officeDocument/2006/relationships/hyperlink" Target="https://accessmonitor.acessibilidade.gov.pt/results/https%3A%2F%2Fwww.cm-vagos.pt%2Fviver%2Fplaneamento-e-ordenamento-do-territorio%2Freabilitacao-urbana" TargetMode="External"/><Relationship Id="rId2715" Type="http://schemas.openxmlformats.org/officeDocument/2006/relationships/hyperlink" Target="https://accessmonitor.acessibilidade.gov.pt/results/https%3A%2F%2Fwww.cm-vagos.pt%2Fmunicipio%2Fcomunicacao%2Fnoticias%2Fnoticia-80%2Fa-balsa-agraciada-pelo-ecoevento-vagos-metal-fest" TargetMode="External"/><Relationship Id="rId2922" Type="http://schemas.openxmlformats.org/officeDocument/2006/relationships/hyperlink" Target="https://accessmonitor.acessibilidade.gov.pt/results/https%3A%2F%2Fwww.cm-vagos.pt%2Fmunicipio%2Fcomunicacao%2Fnoticias%2Fnoticia-80%2Fxvi-torneio-aberto-concelho-de-vagos-jovens-talentos-nacionais-deram-espetaculo-em-vagos" TargetMode="External"/><Relationship Id="rId4070" Type="http://schemas.openxmlformats.org/officeDocument/2006/relationships/hyperlink" Target="https://accessmonitor.acessibilidade.gov.pt/results/https%3A%2F%2Fwww.cm-vagos.pt%2Fmunicipio%2Fcontactos-do-municipio%2Fcontactos-servicos-da-camara" TargetMode="External"/><Relationship Id="rId1317" Type="http://schemas.openxmlformats.org/officeDocument/2006/relationships/hyperlink" Target="https://accessmonitor.acessibilidade.gov.pt/results/https%3A%2F%2Fwww.cm-vagos.pt%2Fmunicipio%2Fcomunicacao%2Fagenda-proximos-eventos%2Fevento%2Fcaminhadas-fotograficas-na-praia-da-vagueira" TargetMode="External"/><Relationship Id="rId1524" Type="http://schemas.openxmlformats.org/officeDocument/2006/relationships/hyperlink" Target="https://accessmonitor.acessibilidade.gov.pt/results/https%3A%2F%2Fwww.cm-vagos.pt%2Fmunicipio%2Feleicoes-2025%2Flegislativas-de-2025%2Fresultados-eleitorais" TargetMode="External"/><Relationship Id="rId1731" Type="http://schemas.openxmlformats.org/officeDocument/2006/relationships/hyperlink" Target="https://accessmonitor.acessibilidade.gov.pt/results/https%3A%2F%2Fwww.cm-vagos.pt%2Fmunicipio%2Fcomunicacao%2Fnoticias%2Fnoticia-80%2Fquando-perdemos-agua-perdemos-todos" TargetMode="External"/><Relationship Id="rId23" Type="http://schemas.openxmlformats.org/officeDocument/2006/relationships/hyperlink" Target="https://accessmonitor.acessibilidade.gov.pt/results/https%3A%2F%2Fwww.cm-vagos.pt%2Fmunicipio%2Fcomunicacao%2Fagenda-proximos-eventos%2Fevento%2Fwebinar-servicos-online-do-municipio-de-vagos" TargetMode="External"/><Relationship Id="rId3489" Type="http://schemas.openxmlformats.org/officeDocument/2006/relationships/hyperlink" Target="https://accessmonitor.acessibilidade.gov.pt/results/https%3A%2F%2Fwww.cm-vagos.pt%2Fmunicipio%2Fcomunicacao%2Fnoticias%2Fnoticia-80%2Fconcurso-literario-joao-grave-7" TargetMode="External"/><Relationship Id="rId3696" Type="http://schemas.openxmlformats.org/officeDocument/2006/relationships/hyperlink" Target="https://accessmonitor.acessibilidade.gov.pt/results/https%3A%2F%2Fwww.cm-vagos.pt%2Fmunicipio%2Fcomunicacao%2Fnoticias%2Fnoticia-80%2Finicio-da-epoca-desportiva-2019-2020-da-escola-municipal-de-natacao" TargetMode="External"/><Relationship Id="rId2298" Type="http://schemas.openxmlformats.org/officeDocument/2006/relationships/hyperlink" Target="https://accessmonitor.acessibilidade.gov.pt/results/https%3A%2F%2Fwww.cm-vagos.pt%2Fmunicipio%2Fcomunicacao%2Fagenda-proximos-eventos%2Fevento%2Fgrupo-musical-clandestinos-atuam-na-praia-da-vagueira" TargetMode="External"/><Relationship Id="rId3349" Type="http://schemas.openxmlformats.org/officeDocument/2006/relationships/hyperlink" Target="https://accessmonitor.acessibilidade.gov.pt/results/https%3A%2F%2Fwww.cm-vagos.pt%2Fmunicipio%2Fcomunicacao%2Fnoticias%2Fnoticia-80%2Fconcurso-de-ideias-start-xs-incubadora-iera-polo-de-vagos" TargetMode="External"/><Relationship Id="rId3556" Type="http://schemas.openxmlformats.org/officeDocument/2006/relationships/hyperlink" Target="https://accessmonitor.acessibilidade.gov.pt/results/https%3A%2F%2Fwww.cm-vagos.pt%2Fviver%2Fambiente%2Fzonas-balneares%2Fqualidade-da-agua-balnear" TargetMode="External"/><Relationship Id="rId477" Type="http://schemas.openxmlformats.org/officeDocument/2006/relationships/hyperlink" Target="https://accessmonitor.acessibilidade.gov.pt/results/https%3A%2F%2Fwww.cm-vagos.pt%2Fmunicipio%2Fcomunicacao%2Fnoticias%2Fnoticia-80%2Fsessao-publica" TargetMode="External"/><Relationship Id="rId684" Type="http://schemas.openxmlformats.org/officeDocument/2006/relationships/hyperlink" Target="https://accessmonitor.acessibilidade.gov.pt/results/https%3A%2F%2Fwww.cm-vagos.pt%2Fmunicipio%2Fcomunicacao%2Fnoticias%2Fnoticia-80%2Felaboracao-do-pp-do-parque-empresarial-de-soza-parcela-b" TargetMode="External"/><Relationship Id="rId2158" Type="http://schemas.openxmlformats.org/officeDocument/2006/relationships/hyperlink" Target="https://accessmonitor.acessibilidade.gov.pt/results/https%3A%2F%2Fwww.cm-vagos.pt%2Fmunicipio%2Fcomunicacao%2Fagenda-proximos-eventos%2Fevento%2Fchampimovel-na-praia-da-vagueira" TargetMode="External"/><Relationship Id="rId2365" Type="http://schemas.openxmlformats.org/officeDocument/2006/relationships/hyperlink" Target="https://accessmonitor.acessibilidade.gov.pt/results/https%3A%2F%2Fwww.cm-vagos.pt%2Fmunicipio%2Fcomunicacao%2Fagenda-proximos-eventos%2Fevento%2Fuma-noite-na-broadway-teatro-musical-da-filarmonica-de-covoes-86" TargetMode="External"/><Relationship Id="rId3209" Type="http://schemas.openxmlformats.org/officeDocument/2006/relationships/hyperlink" Target="https://accessmonitor.acessibilidade.gov.pt/results/https%3A%2F%2Fwww.cm-vagos.pt%2Fmunicipio%2Fcomunicacao%2Fnoticias%2Fnoticia-80%2Freuniao-ordinaria-publica-16-de-fevereiro-de-2017" TargetMode="External"/><Relationship Id="rId3763" Type="http://schemas.openxmlformats.org/officeDocument/2006/relationships/hyperlink" Target="https://accessmonitor.acessibilidade.gov.pt/results/https%3A%2F%2Fwww.cm-vagos.pt%2Fmunicipio%2Fcomunicacao%2Fagenda-proximos-eventos%2Fevento%2F1-concurso-de-vestidos-de-chita" TargetMode="External"/><Relationship Id="rId3970" Type="http://schemas.openxmlformats.org/officeDocument/2006/relationships/hyperlink" Target="https://accessmonitor.acessibilidade.gov.pt/results/https%3A%2F%2Fwww.cm-vagos.pt%2Fviver%2Feducacao-e-cultura%2Fcultura%2Feventos-culturais%2Fareas-tematicas%2Fmuseu-do-brincar" TargetMode="External"/><Relationship Id="rId337" Type="http://schemas.openxmlformats.org/officeDocument/2006/relationships/hyperlink" Target="https://accessmonitor.acessibilidade.gov.pt/results/https%3A%2F%2Fwww.cm-vagos.pt%2Fvisitar%2Fplaneie-a-sua-visita%2Fo-que-comer%2Frestaurantes%2Fponte-de-vagos%2Fpoi%2Ftriacentro" TargetMode="External"/><Relationship Id="rId891" Type="http://schemas.openxmlformats.org/officeDocument/2006/relationships/hyperlink" Target="https://accessmonitor.acessibilidade.gov.pt/results/https%3A%2F%2Fwww.cm-vagos.pt%2Fmunicipio%2Fcomunicacao%2Fnoticias%2Fnoticia-80%2Fix-encontro-de-escolas-de-natacao-de-vagos" TargetMode="External"/><Relationship Id="rId2018" Type="http://schemas.openxmlformats.org/officeDocument/2006/relationships/hyperlink" Target="https://accessmonitor.acessibilidade.gov.pt/results/https%3A%2F%2Fwww.cm-vagos.pt%2Fmunicipio%2Fcomunicacao%2Fagenda-proximos-eventos%2Fevento%2Frtp-vagueira-praia-olimpica-no-canto-da-sereia" TargetMode="External"/><Relationship Id="rId2572" Type="http://schemas.openxmlformats.org/officeDocument/2006/relationships/hyperlink" Target="https://accessmonitor.acessibilidade.gov.pt/results/https%3A%2F%2Fwww.cm-vagos.pt%2Fmunicipio%2Fcomunicacao%2Fnoticias%2Fnoticia-80%2Fbaixar-proteger-e-aguardar-foram-os-gestos-praticados-em-vagos" TargetMode="External"/><Relationship Id="rId3416" Type="http://schemas.openxmlformats.org/officeDocument/2006/relationships/hyperlink" Target="https://accessmonitor.acessibilidade.gov.pt/results/https%3A%2F%2Fwww.cm-vagos.pt%2Fmunicipio%2Fcomunicacao%2Fagenda-proximos-eventos%2Fevento%2Fmarchas-populares-2019" TargetMode="External"/><Relationship Id="rId3623" Type="http://schemas.openxmlformats.org/officeDocument/2006/relationships/hyperlink" Target="https://accessmonitor.acessibilidade.gov.pt/results/https%3A%2F%2Fwww.cm-vagos.pt%2Fmunicipio%2Fcomunicacao%2Fnoticias%2Fnoticia-80%2Fvagos-em-acao-junior-2019-65" TargetMode="External"/><Relationship Id="rId3830" Type="http://schemas.openxmlformats.org/officeDocument/2006/relationships/hyperlink" Target="https://accessmonitor.acessibilidade.gov.pt/results/https%3A%2F%2Fwww.cm-vagos.pt%2Fmunicipio%2Fcomunicacao%2Fnoticias%2Fnoticia-80%2Falteracao-parcial-plano-da-g-boa-hora" TargetMode="External"/><Relationship Id="rId544" Type="http://schemas.openxmlformats.org/officeDocument/2006/relationships/hyperlink" Target="https://accessmonitor.acessibilidade.gov.pt/results/https%3A%2F%2Fwww.cm-vagos.pt%2Fmunicipio%2Fcomunicacao%2Fnoticias%2Fnoticia-80%2Fbiblioled-em-vagos" TargetMode="External"/><Relationship Id="rId751" Type="http://schemas.openxmlformats.org/officeDocument/2006/relationships/hyperlink" Target="https://accessmonitor.acessibilidade.gov.pt/results/https%3A%2F%2Fwww.cm-vagos.pt%2Fmunicipio%2Fcomunicacao%2Fnoticias%2Fnoticia-80%2Finauguracao-da-obra-de-requalificacao-e-defesa-do-cordao-dunar-da-frente-maritima" TargetMode="External"/><Relationship Id="rId1174" Type="http://schemas.openxmlformats.org/officeDocument/2006/relationships/hyperlink" Target="https://accessmonitor.acessibilidade.gov.pt/results/https%3A%2F%2Fwww.cm-vagos.pt%2Fmunicipio%2Fcomunicacao%2Fagenda-proximos-eventos%2Fevento%2Ffestas-de-vagos-em-honra-do-divino-espirito-santo-e-santa-maria-de-vagos" TargetMode="External"/><Relationship Id="rId1381" Type="http://schemas.openxmlformats.org/officeDocument/2006/relationships/hyperlink" Target="https://accessmonitor.acessibilidade.gov.pt/results/https%3A%2F%2Fwww.cm-vagos.pt%2Fmunicipio%2Fcomunicacao%2Fagenda-proximos-eventos%2Fevento%2Fformacao-proxima-ingles-tecnico-atendimento-em-hotelaria-turismo-e-restauracao" TargetMode="External"/><Relationship Id="rId2225" Type="http://schemas.openxmlformats.org/officeDocument/2006/relationships/hyperlink" Target="https://accessmonitor.acessibilidade.gov.pt/results/https%3A%2F%2Fwww.cm-vagos.pt%2Fmunicipio%2Fcomunicacao%2Fagenda-proximos-eventos%2Fevento%2Fsessao-de-lancamento-do-livro-filosofia-e-felicidade-de-filipe-calhau-37" TargetMode="External"/><Relationship Id="rId2432" Type="http://schemas.openxmlformats.org/officeDocument/2006/relationships/hyperlink" Target="https://accessmonitor.acessibilidade.gov.pt/results/https%3A%2F%2Fwww.cm-vagos.pt%2Fviver%2Fdesporto-e-juventude%2Fjuventude%2Feurodesk%2Fsemana-europeia-da-juventude" TargetMode="External"/><Relationship Id="rId404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32" TargetMode="External"/><Relationship Id="rId611" Type="http://schemas.openxmlformats.org/officeDocument/2006/relationships/hyperlink" Target="https://accessmonitor.acessibilidade.gov.pt/results/https%3A%2F%2Fwww.cm-vagos.pt%2Fmunicipio%2Fcomunicacao%2Fnoticias%2Fnoticia-80%2Fconstrucao-de-apoios-a-arte-xavega-na-praia-do-areao" TargetMode="External"/><Relationship Id="rId1034" Type="http://schemas.openxmlformats.org/officeDocument/2006/relationships/hyperlink" Target="https://accessmonitor.acessibilidade.gov.pt/results/https%3A%2F%2Fwww.cm-vagos.pt%2Fmunicipio%2Fcomunicacao%2Fnoticias%2Fnoticia-80%2Fvagos-recebeu-reuniao-de-aperfeicoamento-profissional-da-atam" TargetMode="External"/><Relationship Id="rId1241" Type="http://schemas.openxmlformats.org/officeDocument/2006/relationships/hyperlink" Target="https://accessmonitor.acessibilidade.gov.pt/results/https%3A%2F%2Fwww.cm-vagos.pt%2Fmunicipio%2Fcomunicacao%2Fagenda-proximos-eventos%2Fevento%2Fpiquenique-com-as-estrelas" TargetMode="External"/><Relationship Id="rId1101" Type="http://schemas.openxmlformats.org/officeDocument/2006/relationships/hyperlink" Target="https://accessmonitor.acessibilidade.gov.pt/results/https%3A%2F%2Fwww.cm-vagos.pt%2Fmunicipio%2Fcomunicacao%2Fagenda-proximos-eventos%2Fevento%2Fiv-festival-de-sopas-2017" TargetMode="External"/><Relationship Id="rId3066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dafa-associacao-desportiva-amigos-do-fontao" TargetMode="External"/><Relationship Id="rId3273" Type="http://schemas.openxmlformats.org/officeDocument/2006/relationships/hyperlink" Target="https://accessmonitor.acessibilidade.gov.pt/results/https%3A%2F%2Fwww.cm-vagos.pt%2Fmunicipio%2Fcomunicacao%2Fagenda-proximos-eventos%2Fevento%2Fcerimonias-do-nosso-senhor-dos-passos-em-vagos-2017" TargetMode="External"/><Relationship Id="rId3480" Type="http://schemas.openxmlformats.org/officeDocument/2006/relationships/hyperlink" Target="https://accessmonitor.acessibilidade.gov.pt/results/https%3A%2F%2Fwww.cm-vagos.pt%2Fmunicipio%2Fcomunicacao%2Fnoticias%2Fnoticia-80%2Fboletim-informativo-dos-bombeiros-voluntarios-de-vagos" TargetMode="External"/><Relationship Id="rId194" Type="http://schemas.openxmlformats.org/officeDocument/2006/relationships/hyperlink" Target="https://accessmonitor.acessibilidade.gov.pt/results/https%3A%2F%2Fwww.cm-vagos.pt%2Fmunicipio%2Fcomunicacao%2Fagenda-proximos-eventos%2Fevento%2Fhora-do-conto-o-aquario-de-joao-pedro-messeder" TargetMode="External"/><Relationship Id="rId1918" Type="http://schemas.openxmlformats.org/officeDocument/2006/relationships/hyperlink" Target="https://accessmonitor.acessibilidade.gov.pt/results/https%3A%2F%2Fwww.cm-vagos.pt%2Fmunicipio%2Fcomunicacao%2Fnoticias%2Fnoticia-80%2Fuma-viagem-top" TargetMode="External"/><Relationship Id="rId2082" Type="http://schemas.openxmlformats.org/officeDocument/2006/relationships/hyperlink" Target="https://accessmonitor.acessibilidade.gov.pt/results/https%3A%2F%2Fwww.cm-vagos.pt%2Fvisitar%2Fpontos-de-interesse%2Flugares-de-fe%2Fcapelas%2Fcapela-de-sao-joao-baptista-de-vagos" TargetMode="External"/><Relationship Id="rId3133" Type="http://schemas.openxmlformats.org/officeDocument/2006/relationships/hyperlink" Target="https://accessmonitor.acessibilidade.gov.pt/results/https%3A%2F%2Fwww.cm-vagos.pt%2Fmunicipio%2Fcomunicacao%2Fagenda-proximos-eventos%2Fevento%2Fhora-do-planeta-2015" TargetMode="External"/><Relationship Id="rId261" Type="http://schemas.openxmlformats.org/officeDocument/2006/relationships/hyperlink" Target="https://accessmonitor.acessibilidade.gov.pt/results/https%3A%2F%2Fwww.cm-vagos.pt%2Fviver%2Feducacao-e-cultura%2Fcultura%2Fassociativismo%2Ffilarmonicas%2Fpoi%2Fbanda-vaguense" TargetMode="External"/><Relationship Id="rId3340" Type="http://schemas.openxmlformats.org/officeDocument/2006/relationships/hyperlink" Target="https://accessmonitor.acessibilidade.gov.pt/results/https%3A%2F%2Fwww.cm-vagos.pt%2Fmunicipio%2Fcomunicacao%2Fagenda-proximos-eventos%2Fevento%2Fmes-senior-2015" TargetMode="External"/><Relationship Id="rId2899" Type="http://schemas.openxmlformats.org/officeDocument/2006/relationships/hyperlink" Target="https://accessmonitor.acessibilidade.gov.pt/results/https%3A%2F%2Fwww.cm-vagos.pt%2Fmunicipio%2Fcomunicacao%2Fnoticias%2Fnoticia-80%2Fmunicipio-de-vagos-celebra-acordo-com-a-federacao-portuguesa-de-basquetebol" TargetMode="External"/><Relationship Id="rId3200" Type="http://schemas.openxmlformats.org/officeDocument/2006/relationships/hyperlink" Target="https://accessmonitor.acessibilidade.gov.pt/results/https%3A%2F%2Fwww.cm-vagos.pt%2Fmunicipio%2Fcomunicacao%2Fagenda-proximos-eventos%2Fevento%2Fapresentacao-do-livro-o-texto-poetico-no-1-ciclo" TargetMode="External"/><Relationship Id="rId121" Type="http://schemas.openxmlformats.org/officeDocument/2006/relationships/hyperlink" Target="https://accessmonitor.acessibilidade.gov.pt/results/https%3A%2F%2Fwww.cm-vagos.pt%2Fmunicipio%2Fcomunicacao%2Fagenda-proximos-eventos%2Fevento%2Fencontro-para-noivos" TargetMode="External"/><Relationship Id="rId2759" Type="http://schemas.openxmlformats.org/officeDocument/2006/relationships/hyperlink" Target="https://accessmonitor.acessibilidade.gov.pt/results/https%3A%2F%2Fwww.cm-vagos.pt%2Fmunicipio%2Fcomunicacao%2Fnoticias%2Fnoticia-80%2Fcampanha-de-apoio-a-esterilizacao-de-animais-de-companhia-2023" TargetMode="External"/><Relationship Id="rId2966" Type="http://schemas.openxmlformats.org/officeDocument/2006/relationships/hyperlink" Target="https://accessmonitor.acessibilidade.gov.pt/results/https%3A%2F%2Fwww.cm-vagos.pt%2Fmunicipio%2Fcomunicacao%2Fnoticias%2Fnoticia-80%2Freuniao-ordinaria-publica-de-18-de-agosto-de-2022" TargetMode="External"/><Relationship Id="rId938" Type="http://schemas.openxmlformats.org/officeDocument/2006/relationships/hyperlink" Target="https://accessmonitor.acessibilidade.gov.pt/results/https%3A%2F%2Fwww.cm-vagos.pt%2Fmunicipio%2Fcomunicacao%2Fnoticias%2Fnoticia-80%2Fseminario-turismo-patrimonio-e-arquitetura-vernacular" TargetMode="External"/><Relationship Id="rId1568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o-jardim-de-infancia-de-santo-andre" TargetMode="External"/><Relationship Id="rId1775" Type="http://schemas.openxmlformats.org/officeDocument/2006/relationships/hyperlink" Target="https://accessmonitor.acessibilidade.gov.pt/results/https%3A%2F%2Fwww.cm-vagos.pt%2Fmunicipio%2Fcomunicacao%2Fnoticias%2Farquivo-2017%2Fnoticia" TargetMode="External"/><Relationship Id="rId2619" Type="http://schemas.openxmlformats.org/officeDocument/2006/relationships/hyperlink" Target="https://accessmonitor.acessibilidade.gov.pt/results/https%3A%2F%2Fwww.cm-vagos.pt%2Fmunicipio%2Fcomunicacao%2Fnoticias%2Fnoticia-80%2Fpraias-do-municipio-recebem-bandeira-azul" TargetMode="External"/><Relationship Id="rId2826" Type="http://schemas.openxmlformats.org/officeDocument/2006/relationships/hyperlink" Target="https://accessmonitor.acessibilidade.gov.pt/results/https%3A%2F%2Fwww.cm-vagos.pt%2Fmunicipio%2Fcomunicacao%2Fnoticias%2Fnoticia-80%2Fmunicipio-de-vagos-aposta-na-valorizacao-dos-oleos-alimentares-usados" TargetMode="External"/><Relationship Id="rId67" Type="http://schemas.openxmlformats.org/officeDocument/2006/relationships/hyperlink" Target="https://accessmonitor.acessibilidade.gov.pt/results/https%3A%2F%2Fwww.cm-vagos.pt%2Fmunicipio%2Fcomunicacao%2Fagenda-proximos-eventos%2Fevento%2Fexposicao-de-pintura-paleta-do-imaginario-de-lis-faria-na-biblioteca-municipal-joao-grave" TargetMode="External"/><Relationship Id="rId1428" Type="http://schemas.openxmlformats.org/officeDocument/2006/relationships/hyperlink" Target="https://accessmonitor.acessibilidade.gov.pt/results/https%3A%2F%2Fwww.cm-vagos.pt%2Fofertas-de-emprego" TargetMode="External"/><Relationship Id="rId1635" Type="http://schemas.openxmlformats.org/officeDocument/2006/relationships/hyperlink" Target="https://accessmonitor.acessibilidade.gov.pt/results/https%3A%2F%2Fwww.cm-vagos.pt%2Fmunicipio%2Fcomunicacao%2Fnoticias%2Fnoticia-80%2Fcampanha-de-vacinacao-antirrabica-e-de-identificacao-eletronica-47" TargetMode="External"/><Relationship Id="rId1982" Type="http://schemas.openxmlformats.org/officeDocument/2006/relationships/hyperlink" Target="https://accessmonitor.acessibilidade.gov.pt/results/https%3A%2F%2Fwww.cm-vagos.pt%2Fmunicipio%2Fcomunicacao%2Fnoticias%2Fnoticia-80%2Freuniao-ordinaria-publica-16-de-setembro-de-2021" TargetMode="External"/><Relationship Id="rId4041" Type="http://schemas.openxmlformats.org/officeDocument/2006/relationships/hyperlink" Target="https://accessmonitor.acessibilidade.gov.pt/results/https%3A%2F%2Fwww.cm-vagos.pt%2Fmunicipio%2Fcomunicacao%2Fnoticias%2Fnoticia-80%2Fcampanha-vagos-comercio-sorteios-suspensos-4-5-e-6-sorteios" TargetMode="External"/><Relationship Id="rId1842" Type="http://schemas.openxmlformats.org/officeDocument/2006/relationships/hyperlink" Target="https://accessmonitor.acessibilidade.gov.pt/results/https%3A%2F%2Fwww.cm-vagos.pt%2Fviver%2Feducacao-e-cultura%2Feducacao%2Fprogramas-educacionais%2Fc3-centro-ciencia-e-cultura" TargetMode="External"/><Relationship Id="rId1702" Type="http://schemas.openxmlformats.org/officeDocument/2006/relationships/hyperlink" Target="https://accessmonitor.acessibilidade.gov.pt/results/https%3A%2F%2Fwww.cm-vagos.pt%2Fmunicipio%2Fcomunicacao%2Fnoticias%2Fnoticia-80%2Fpavilhao-municipal-acolhe-fase-final-sub-19-femininos-do-campeonato-distrital-de-basquetebol" TargetMode="External"/><Relationship Id="rId3667" Type="http://schemas.openxmlformats.org/officeDocument/2006/relationships/hyperlink" Target="https://accessmonitor.acessibilidade.gov.pt/results/https%3A%2F%2Fwww.cm-vagos.pt%2Fmunicipio%2Fcomunicacao%2Fagenda-proximos-eventos%2Fevento%2Fv-cerimonia-capitular-da-confraria-dos-sabores-da-abobora" TargetMode="External"/><Relationship Id="rId3874" Type="http://schemas.openxmlformats.org/officeDocument/2006/relationships/hyperlink" Target="https://accessmonitor.acessibilidade.gov.pt/results/https%3A%2F%2Fwww.cm-vagos.pt%2Fviver%2Fcultura%2Fassociativismo%2Foutras-associacoes%2Fpoi%2Funiversidade-senior-de-vagos" TargetMode="External"/><Relationship Id="rId588" Type="http://schemas.openxmlformats.org/officeDocument/2006/relationships/hyperlink" Target="https://accessmonitor.acessibilidade.gov.pt/results/https%3A%2F%2Fwww.cm-vagos.pt%2Fmunicipio%2Fcomunicacao%2Fnoticias%2Fnoticia-80%2Fproibicao-de-corte-de-resinosas-pinheiros" TargetMode="External"/><Relationship Id="rId795" Type="http://schemas.openxmlformats.org/officeDocument/2006/relationships/hyperlink" Target="https://accessmonitor.acessibilidade.gov.pt/results/https%3A%2F%2Fwww.cm-vagos.pt%2Fmunicipio%2Fcomunicacao%2Fnoticias%2Fnoticia-80%2Fcampo-de-ferias-vagos-em-acao-natal-2017" TargetMode="External"/><Relationship Id="rId2269" Type="http://schemas.openxmlformats.org/officeDocument/2006/relationships/hyperlink" Target="https://accessmonitor.acessibilidade.gov.pt/results/https%3A%2F%2Fwww.cm-vagos.pt%2Fmunicipio%2Fcomunicacao%2Fagenda-proximos-eventos%2Fevento%2Fprograma-vitalidade-a-diversidade-nao-tem-idade" TargetMode="External"/><Relationship Id="rId2476" Type="http://schemas.openxmlformats.org/officeDocument/2006/relationships/hyperlink" Target="https://accessmonitor.acessibilidade.gov.pt/results/https%3A%2F%2Fwww.cm-vagos.pt%2Fviver%2Facao-social-e-habitacao%2Facao-social%2Fradar-social" TargetMode="External"/><Relationship Id="rId2683" Type="http://schemas.openxmlformats.org/officeDocument/2006/relationships/hyperlink" Target="https://accessmonitor.acessibilidade.gov.pt/results/https%3A%2F%2Fwww.cm-vagos.pt%2Fmunicipio%2Fcomunicacao%2Fnoticias%2Fnoticia-80%2Fvagos-com-programa-formacao-proxima-para-o-setor-turistico" TargetMode="External"/><Relationship Id="rId2890" Type="http://schemas.openxmlformats.org/officeDocument/2006/relationships/hyperlink" Target="https://accessmonitor.acessibilidade.gov.pt/results/https%3A%2F%2Fwww.cm-vagos.pt%2Fmunicipio%2Fcomunicacao%2Fnoticias%2Fnoticia-80%2Fponto-situacao-municipal-covid-19-14-de-outubro-de-2021" TargetMode="External"/><Relationship Id="rId3527" Type="http://schemas.openxmlformats.org/officeDocument/2006/relationships/hyperlink" Target="https://accessmonitor.acessibilidade.gov.pt/results/https%3A%2F%2Fwww.cm-vagos.pt%2Fmunicipio%2Fcomunicacao%2Fnoticias%2Fnoticia-80%2Feleicao-dos-orgaos-das-autarquias-locais-29-de-setembro-de-2013" TargetMode="External"/><Relationship Id="rId3734" Type="http://schemas.openxmlformats.org/officeDocument/2006/relationships/hyperlink" Target="https://accessmonitor.acessibilidade.gov.pt/results/https%3A%2F%2Fwww.cm-vagos.pt%2Fmunicipio%2Fcomunicacao%2Fnoticias%2Fnoticia-80%2Fcovid-19-ponto-situacao-municipal-9-de-abril" TargetMode="External"/><Relationship Id="rId3941" Type="http://schemas.openxmlformats.org/officeDocument/2006/relationships/hyperlink" Target="https://accessmonitor.acessibilidade.gov.pt/results/https%3A%2F%2Fwww.cm-vagos.pt%2Finvestir%2Fecossistema-empresarial%2Fnucleo-empresarial-de-vagos" TargetMode="External"/><Relationship Id="rId448" Type="http://schemas.openxmlformats.org/officeDocument/2006/relationships/hyperlink" Target="https://accessmonitor.acessibilidade.gov.pt/results/https%3A%2F%2Fwww.cm-vagos.pt%2Fmunicipio%2Fcomunicacao%2Fnoticias%2Fnoticia-80%2Fvagos-aposta-na-eficiencia-energetica" TargetMode="External"/><Relationship Id="rId655" Type="http://schemas.openxmlformats.org/officeDocument/2006/relationships/hyperlink" Target="https://accessmonitor.acessibilidade.gov.pt/results/https%3A%2F%2Fwww.cm-vagos.pt%2Fmunicipio%2Fcomunicacao%2Fnoticias%2Fnoticia-80%2Festagios-internacionais-no-verao" TargetMode="External"/><Relationship Id="rId862" Type="http://schemas.openxmlformats.org/officeDocument/2006/relationships/hyperlink" Target="https://accessmonitor.acessibilidade.gov.pt/results/https%3A%2F%2Fwww.cm-vagos.pt%2Fmunicipio%2Fcomunicacao%2Fnoticias%2Fnoticia-80%2Fprotecao-civil-aviso-a-populacao" TargetMode="External"/><Relationship Id="rId1078" Type="http://schemas.openxmlformats.org/officeDocument/2006/relationships/hyperlink" Target="https://accessmonitor.acessibilidade.gov.pt/results/https%3A%2F%2Fwww.cm-vagos.pt%2Fmunicipio%2Fcomunicacao%2Fagenda-proximos-eventos%2Fevento%2Ftaca-e-supertaca-distrital-de-aveiro-de-futebol-decorrem-em-vagos" TargetMode="External"/><Relationship Id="rId1285" Type="http://schemas.openxmlformats.org/officeDocument/2006/relationships/hyperlink" Target="https://accessmonitor.acessibilidade.gov.pt/results/https%3A%2F%2Fwww.cm-vagos.pt%2Fmunicipio%2Fcomunicacao%2Fagenda-proximos-eventos%2Fevento%2F50-anos-do-25-de-abril-com-poesia-e-musica" TargetMode="External"/><Relationship Id="rId1492" Type="http://schemas.openxmlformats.org/officeDocument/2006/relationships/hyperlink" Target="https://accessmonitor.acessibilidade.gov.pt/results/https%3A%2F%2Fwww.cm-vagos.pt%2Fviver%2Feducacao-e-cultura%2Fcultura%2Feventos-culturais%2Fareas-tematicas%2Fconcertos-e-espetaculos" TargetMode="External"/><Relationship Id="rId2129" Type="http://schemas.openxmlformats.org/officeDocument/2006/relationships/hyperlink" Target="https://accessmonitor.acessibilidade.gov.pt/results/https%3A%2F%2Fwww.cm-vagos.pt%2Fmunicipio%2Fcomunicacao%2Fagenda-proximos-eventos%2Fevento%2Fiii-challenge-vagos" TargetMode="External"/><Relationship Id="rId2336" Type="http://schemas.openxmlformats.org/officeDocument/2006/relationships/hyperlink" Target="https://accessmonitor.acessibilidade.gov.pt/results/https%3A%2F%2Fwww.cm-vagos.pt%2Fmunicipio%2Fcomunicacao%2Fagenda-proximos-eventos%2Fevento%2Fdramatiza-oficina-de-teatro-59" TargetMode="External"/><Relationship Id="rId2543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piquenique-com-as-estrelas" TargetMode="External"/><Relationship Id="rId2750" Type="http://schemas.openxmlformats.org/officeDocument/2006/relationships/hyperlink" Target="https://accessmonitor.acessibilidade.gov.pt/results/https%3A%2F%2Fwww.cm-vagos.pt%2Fmunicipio%2Fcomunicacao%2Fnoticias%2Fnoticia-80%2Fplanos-de-contingencia-feiras-lota-e-mercado" TargetMode="External"/><Relationship Id="rId3801" Type="http://schemas.openxmlformats.org/officeDocument/2006/relationships/hyperlink" Target="https://accessmonitor.acessibilidade.gov.pt/results/https%3A%2F%2Fwww.cm-vagos.pt%2Fmunicipio%2Fcomunicacao%2Fnoticias%2Fnoticia-80%2Fponto-situacao-municipal-covid-19-20-de-agosto-de-2020" TargetMode="External"/><Relationship Id="rId308" Type="http://schemas.openxmlformats.org/officeDocument/2006/relationships/hyperlink" Target="https://accessmonitor.acessibilidade.gov.pt/results/https%3A%2F%2Fwww.cm-vagos.pt%2Fmunicipio%2Ffreguesias%2Fmapa%2Fpoi%2Fsanto-andre-de-vagos" TargetMode="External"/><Relationship Id="rId515" Type="http://schemas.openxmlformats.org/officeDocument/2006/relationships/hyperlink" Target="https://accessmonitor.acessibilidade.gov.pt/results/https%3A%2F%2Fwww.cm-vagos.pt%2Fmunicipio%2Fcomunicacao%2Fnoticias%2Fnoticia-80%2Freuniao-ordinaria-publica-19-de-setembro-de-2024" TargetMode="External"/><Relationship Id="rId722" Type="http://schemas.openxmlformats.org/officeDocument/2006/relationships/hyperlink" Target="https://accessmonitor.acessibilidade.gov.pt/results/https%3A%2F%2Fwww.cm-vagos.pt%2Fmunicipio%2Fcomunicacao%2Fnoticias%2Fnoticia-80%2Fliga-portuguesa-contra-o-cancro-volta-a-promover-peditorio-nacional-89" TargetMode="External"/><Relationship Id="rId1145" Type="http://schemas.openxmlformats.org/officeDocument/2006/relationships/hyperlink" Target="https://accessmonitor.acessibilidade.gov.pt/results/https%3A%2F%2Fwww.cm-vagos.pt%2Fmunicipio%2Fcomunicacao%2Fagenda-proximos-eventos%2Fevento%2Fexposicao-de-pintura-emocoes-na-biblioteca-municipal-de-vagos" TargetMode="External"/><Relationship Id="rId1352" Type="http://schemas.openxmlformats.org/officeDocument/2006/relationships/hyperlink" Target="https://accessmonitor.acessibilidade.gov.pt/results/https%3A%2F%2Fwww.cm-vagos.pt%2Fmunicipio%2Fcomunicacao%2Fagenda-proximos-eventos%2Fevento%2Faniversario-da-biblioteca-municipal-joao-grave" TargetMode="External"/><Relationship Id="rId2403" Type="http://schemas.openxmlformats.org/officeDocument/2006/relationships/hyperlink" Target="https://accessmonitor.acessibilidade.gov.pt/results/https%3A%2F%2Fwww.cm-vagos.pt%2Fvisitar%2Fagenda%2Ffestas-e-feiras%2Ffeiras-e-mercados%2Fpoi%2Fmercado-do-peixe-da-praia-da-vagueira" TargetMode="External"/><Relationship Id="rId1005" Type="http://schemas.openxmlformats.org/officeDocument/2006/relationships/hyperlink" Target="https://accessmonitor.acessibilidade.gov.pt/results/https%3A%2F%2Fwww.cm-vagos.pt%2Fmunicipio%2Fcomunicacao%2Fnoticias%2Fnoticia-80%2Fponto-situacao-municipal-covid-19-11-de-novembro-de-2021" TargetMode="External"/><Relationship Id="rId1212" Type="http://schemas.openxmlformats.org/officeDocument/2006/relationships/hyperlink" Target="https://accessmonitor.acessibilidade.gov.pt/results/https%3A%2F%2Fwww.cm-vagos.pt%2Fmunicipio%2Fcomunicacao%2Fagenda-proximos-eventos%2Fevento%2Fsimposio-sobre-orientacoes-curriculares-para-a-educacao-pre-escolar" TargetMode="External"/><Relationship Id="rId2610" Type="http://schemas.openxmlformats.org/officeDocument/2006/relationships/hyperlink" Target="https://accessmonitor.acessibilidade.gov.pt/results/https%3A%2F%2Fwww.cm-vagos.pt%2Fmunicipio%2Fcomunicacao%2Fnoticias%2Fnoticia-80%2Fvagos-em-acao-com-novas-aulas-na-epoca-balnear" TargetMode="External"/><Relationship Id="rId3177" Type="http://schemas.openxmlformats.org/officeDocument/2006/relationships/hyperlink" Target="https://accessmonitor.acessibilidade.gov.pt/results/https%3A%2F%2Fwww.cm-vagos.pt%2Fmunicipio%2Fcomunicacao%2Fagenda-proximos-eventos%2Fevento%2Fsessao-de-divulgacao-a-gestao-florestal-na-prevencao-de-incendios" TargetMode="External"/><Relationship Id="rId3037" Type="http://schemas.openxmlformats.org/officeDocument/2006/relationships/hyperlink" Target="https://accessmonitor.acessibilidade.gov.pt/results/https%3A%2F%2Fwww.cm-vagos.pt%2Fviver%2Fdesporto-e-juventude" TargetMode="External"/><Relationship Id="rId3384" Type="http://schemas.openxmlformats.org/officeDocument/2006/relationships/hyperlink" Target="https://accessmonitor.acessibilidade.gov.pt/results/https%3A%2F%2Fwww.cm-vagos.pt%2Fmunicipio%2Fcomunicacao%2Fagenda-proximos-eventos%2Fevento%2Fprodutos-turisticos-estruturacao-crosselling-e-redes-colaborativas" TargetMode="External"/><Relationship Id="rId3591" Type="http://schemas.openxmlformats.org/officeDocument/2006/relationships/hyperlink" Target="https://accessmonitor.acessibilidade.gov.pt/results/https%3A%2F%2Fwww.cm-vagos.pt%2Fservicos%2Fgabinete-de-apoio-ao-emigrante-gae%2Fpnaid-programa-nacional-de-apoio-ao-investimento-da-diaspora" TargetMode="External"/><Relationship Id="rId2193" Type="http://schemas.openxmlformats.org/officeDocument/2006/relationships/hyperlink" Target="https://accessmonitor.acessibilidade.gov.pt/results/https%3A%2F%2Fwww.cm-vagos.pt%2Fmunicipio%2Fcomunicacao%2Fagenda-proximos-eventos%2Fevento%2Fa-ouvir-historias-na-rota-das-cigarras" TargetMode="External"/><Relationship Id="rId3244" Type="http://schemas.openxmlformats.org/officeDocument/2006/relationships/hyperlink" Target="https://accessmonitor.acessibilidade.gov.pt/results/https%3A%2F%2Fwww.cm-vagos.pt%2Fmunicipio%2Fcomunicacao%2Fnoticias%2Fnoticia-80%2Freuniao-ordinaria-publica-19-de-janeiro-de-2017" TargetMode="External"/><Relationship Id="rId3451" Type="http://schemas.openxmlformats.org/officeDocument/2006/relationships/hyperlink" Target="https://accessmonitor.acessibilidade.gov.pt/results/https%3A%2F%2Fwww.cm-vagos.pt%2Fmunicipio%2Fcomunicacao%2Fnoticias%2Fnoticia-80%2Faviso-interrupcao-do-abastecimento-de-agua-santo-antonio-de-vagos" TargetMode="External"/><Relationship Id="rId165" Type="http://schemas.openxmlformats.org/officeDocument/2006/relationships/hyperlink" Target="https://accessmonitor.acessibilidade.gov.pt/results/https%3A%2F%2Fwww.cm-vagos.pt%2Fmunicipio%2Fcomunicacao%2Fagenda-proximos-eventos%2Fevento%2Fhora-do-conto-o-elefante-diferente-que-espantava-toda-a-gente" TargetMode="External"/><Relationship Id="rId372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carochas-de-vagos-63" TargetMode="External"/><Relationship Id="rId2053" Type="http://schemas.openxmlformats.org/officeDocument/2006/relationships/hyperlink" Target="https://accessmonitor.acessibilidade.gov.pt/results/https%3A%2F%2Fwww.cm-vagos.pt%2Fmunicipio%2Fcomunicacao%2Fagenda-proximos-eventos%2Fevento%2F6-btt-sosense" TargetMode="External"/><Relationship Id="rId2260" Type="http://schemas.openxmlformats.org/officeDocument/2006/relationships/hyperlink" Target="https://accessmonitor.acessibilidade.gov.pt/results/https%3A%2F%2Fwww.cm-vagos.pt%2Fmunicipio%2Fcomunicacao%2Fagenda-proximos-eventos%2Fevento%2Fpraia-da-vagueira-recebe-o-grupo-radio-shack" TargetMode="External"/><Relationship Id="rId3104" Type="http://schemas.openxmlformats.org/officeDocument/2006/relationships/hyperlink" Target="https://accessmonitor.acessibilidade.gov.pt/results/https%3A%2F%2Fwww.cm-vagos.pt%2Fmunicipio%2Fcomunicacao%2Fagenda-proximos-eventos%2Fevento%2Fsessao-de-esclarecimentos-no-ambito-do-projeto-gepe" TargetMode="External"/><Relationship Id="rId3311" Type="http://schemas.openxmlformats.org/officeDocument/2006/relationships/hyperlink" Target="https://accessmonitor.acessibilidade.gov.pt/results/https%3A%2F%2Fwww.cm-vagos.pt%2Fmunicipio%2Fcomunicacao%2Fnoticias%2Fnoticia-80%2Filuminacao-publica-com-tecnologia-led-na-vila-de-vagos" TargetMode="External"/><Relationship Id="rId232" Type="http://schemas.openxmlformats.org/officeDocument/2006/relationships/hyperlink" Target="https://accessmonitor.acessibilidade.gov.pt/results/https%3A%2F%2Fwww.cm-vagos.pt%2Fviver%2Feducacao-e-cultura%2Feducacao%2Festabelecimentos-de-ensino%2F1-ceb%2Fpoi%2Fe-b-1-de-cabecinhas" TargetMode="External"/><Relationship Id="rId2120" Type="http://schemas.openxmlformats.org/officeDocument/2006/relationships/hyperlink" Target="https://accessmonitor.acessibilidade.gov.pt/results/https%3A%2F%2Fwww.cm-vagos.pt%2Fmunicipio%2Fcomunicacao%2Fagenda-proximos-eventos%2Fevento%2F7-festival-de-sopas-em-calvao" TargetMode="External"/><Relationship Id="rId1679" Type="http://schemas.openxmlformats.org/officeDocument/2006/relationships/hyperlink" Target="https://accessmonitor.acessibilidade.gov.pt/results/https%3A%2F%2Fwww.cm-vagos.pt%2Fmunicipio%2Fcomunicacao%2Fnoticias%2Fnoticia-80%2Fprotecao-civil-aviso-amarelo-vento-forte-66" TargetMode="External"/><Relationship Id="rId1886" Type="http://schemas.openxmlformats.org/officeDocument/2006/relationships/hyperlink" Target="https://accessmonitor.acessibilidade.gov.pt/results/https%3A%2F%2Fwww.cm-vagos.pt%2Fmunicipio%2Fcomunicacao%2Fnoticias%2Fnoticia-80%2Fcampeonato-nacional-de-esperancas-em-atletismo" TargetMode="External"/><Relationship Id="rId2937" Type="http://schemas.openxmlformats.org/officeDocument/2006/relationships/hyperlink" Target="https://accessmonitor.acessibilidade.gov.pt/results/https%3A%2F%2Fwww.cm-vagos.pt%2Fmunicipio%2Fcomunicacao%2Fnoticias%2Fnoticia-80%2Fspin-vagos-programa-intermunicipal-de-reutilizacao-de-manuais-escolares" TargetMode="External"/><Relationship Id="rId909" Type="http://schemas.openxmlformats.org/officeDocument/2006/relationships/hyperlink" Target="https://accessmonitor.acessibilidade.gov.pt/results/https%3A%2F%2Fwww.cm-vagos.pt%2Fmunicipio%2Fcomunicacao%2Fnoticias%2Fnoticia-80%2Fvagosbioblitz" TargetMode="External"/><Relationship Id="rId1539" Type="http://schemas.openxmlformats.org/officeDocument/2006/relationships/hyperlink" Target="https://accessmonitor.acessibilidade.gov.pt/results/https%3A%2F%2Fwww.cm-vagos.pt%2Fviver%2Fcultura%2Fassociativismo%2Fambiente%2Fpoi%2Fassociacao-ambiental-charcos-companhia" TargetMode="External"/><Relationship Id="rId1746" Type="http://schemas.openxmlformats.org/officeDocument/2006/relationships/hyperlink" Target="https://accessmonitor.acessibilidade.gov.pt/results/https%3A%2F%2Fwww.cm-vagos.pt%2Fmunicipio%2Fcomunicacao%2Fnoticias%2Fnoticia-80%2Fresultados-do-grecas-no-campeonato-distrital-de-juvenis-e-infantis" TargetMode="External"/><Relationship Id="rId1953" Type="http://schemas.openxmlformats.org/officeDocument/2006/relationships/hyperlink" Target="https://accessmonitor.acessibilidade.gov.pt/results/https%3A%2F%2Fwww.cm-vagos.pt%2Fmunicipio%2Fcomunicacao%2Fnoticias%2Fnoticia-80%2Fatividade-praia-limpa-2020-cancelada" TargetMode="External"/><Relationship Id="rId38" Type="http://schemas.openxmlformats.org/officeDocument/2006/relationships/hyperlink" Target="https://accessmonitor.acessibilidade.gov.pt/results/https%3A%2F%2Fwww.cm-vagos.pt%2Fmunicipio%2Fcomunicacao%2Fagenda-proximos-eventos%2Fevento%2Fmarketing-digital-como-promover-o-meu-negocio-on-line" TargetMode="External"/><Relationship Id="rId1606" Type="http://schemas.openxmlformats.org/officeDocument/2006/relationships/hyperlink" Target="https://accessmonitor.acessibilidade.gov.pt/results/https%3A%2F%2Fwww.cm-vagos.pt%2Fmunicipio%2Fcomunicacao%2Fnoticias%2Fnoticia-80%2Fcomemoracoes-do-49-aniversario-do-25-de-abril" TargetMode="External"/><Relationship Id="rId1813" Type="http://schemas.openxmlformats.org/officeDocument/2006/relationships/hyperlink" Target="https://accessmonitor.acessibilidade.gov.pt/results/https%3A%2F%2Fwww.cm-vagos.pt%2Fviver%2Feducacao-e-cultura%2Fcultura%2Feventos-culturais%2Fareas-tematicas%2Fcinema" TargetMode="External"/><Relationship Id="rId4012" Type="http://schemas.openxmlformats.org/officeDocument/2006/relationships/hyperlink" Target="https://accessmonitor.acessibilidade.gov.pt/results/https%3A%2F%2Fwww.cm-vagos.pt%2Fmunicipio%2Fcomunicacao%2Fnoticias%2Fnoticia-80%2Fconcurso-literario-joao-grave-72" TargetMode="External"/><Relationship Id="rId3778" Type="http://schemas.openxmlformats.org/officeDocument/2006/relationships/hyperlink" Target="https://accessmonitor.acessibilidade.gov.pt/results/https%3A%2F%2Fwww.cm-vagos.pt%2Fvisitar%2Festacao-nautica-de-vagos%2Fdescobrir-a-estacao-nautica-de-vagos%2Fdocumentos-de-apoio" TargetMode="External"/><Relationship Id="rId3985" Type="http://schemas.openxmlformats.org/officeDocument/2006/relationships/hyperlink" Target="https://accessmonitor.acessibilidade.gov.pt/results/https%3A%2F%2Fwww.cm-vagos.pt%2Fmunicipio%2Fcomunicacao%2Fnoticias%2Fnoticia-80%2Faviso-interrupcao-do-abastecimento-de-agua" TargetMode="External"/><Relationship Id="rId699" Type="http://schemas.openxmlformats.org/officeDocument/2006/relationships/hyperlink" Target="https://accessmonitor.acessibilidade.gov.pt/results/https%3A%2F%2Fwww.cm-vagos.pt%2Fmunicipio%2Fcomunicacao%2Fnoticias%2Fnoticia-80%2Fdia-mundial-da-arvore-plantacao-de-arvores-na-zona-industrial-de-vagos" TargetMode="External"/><Relationship Id="rId2587" Type="http://schemas.openxmlformats.org/officeDocument/2006/relationships/hyperlink" Target="https://accessmonitor.acessibilidade.gov.pt/results/https%3A%2F%2Fwww.cm-vagos.pt%2Fmunicipio%2Fcomunicacao%2Fnoticias%2Fnoticia-80%2Faviso-intervencao-na-via-publica" TargetMode="External"/><Relationship Id="rId2794" Type="http://schemas.openxmlformats.org/officeDocument/2006/relationships/hyperlink" Target="https://accessmonitor.acessibilidade.gov.pt/results/https%3A%2F%2Fwww.cm-vagos.pt%2Fmunicipio%2Fcomunicacao%2Fnoticias%2Fnoticia-80%2Fvagos-sobre-rodas-com-pernas-para-andar" TargetMode="External"/><Relationship Id="rId3638" Type="http://schemas.openxmlformats.org/officeDocument/2006/relationships/hyperlink" Target="https://accessmonitor.acessibilidade.gov.pt/results/https%3A%2F%2Fwww.cm-vagos.pt%2Fmunicipio%2Fcomunicacao%2Fnoticias%2Fnoticia-80%2Frestituicao-de-caucoes-dos-servicos-publicos-de-aguas-e-residuos-gas-e-eletricidade" TargetMode="External"/><Relationship Id="rId3845" Type="http://schemas.openxmlformats.org/officeDocument/2006/relationships/hyperlink" Target="https://accessmonitor.acessibilidade.gov.pt/results/https%3A%2F%2Fwww.cm-vagos.pt%2Fmunicipio%2Fcomunicacao%2Fnoticias%2Fnoticia-80%2Fmensagem-do-pai-natal-a-todas-as-escolas-do-municipio-de-vagos" TargetMode="External"/><Relationship Id="rId559" Type="http://schemas.openxmlformats.org/officeDocument/2006/relationships/hyperlink" Target="https://accessmonitor.acessibilidade.gov.pt/results/https%3A%2F%2Fwww.cm-vagos.pt%2Fmunicipio%2Fcomunicacao%2Fnoticias%2Fnoticia-80%2Fapresentacao-do-livro-ensaio-filosofico-sobre-a-felicidade-e-a-sexualidade" TargetMode="External"/><Relationship Id="rId766" Type="http://schemas.openxmlformats.org/officeDocument/2006/relationships/hyperlink" Target="https://accessmonitor.acessibilidade.gov.pt/results/https%3A%2F%2Fwww.cm-vagos.pt%2Fmunicipio%2Fcomunicacao%2Fnoticias%2Fnoticia-80%2Fqualidade-de-ouro-para-as-praias-do-municipio" TargetMode="External"/><Relationship Id="rId1189" Type="http://schemas.openxmlformats.org/officeDocument/2006/relationships/hyperlink" Target="https://accessmonitor.acessibilidade.gov.pt/results/https%3A%2F%2Fwww.cm-vagos.pt%2Fmunicipio%2Fcomunicacao%2Fagenda-proximos-eventos%2Fevento%2Fa-toupeira-que-queria-saber-quem-lhe-fizera-aquilo-na-cabeca-na-biblioteca-municipal-de-vagos" TargetMode="External"/><Relationship Id="rId1396" Type="http://schemas.openxmlformats.org/officeDocument/2006/relationships/hyperlink" Target="https://accessmonitor.acessibilidade.gov.pt/results/https%3A%2F%2Fwww.cm-vagos.pt%2Fmunicipio%2Fcomunicacao%2Fagenda-proximos-eventos%2Fevento%2Fservico-de-bar-e-cocktails-principios-e-tecnicas" TargetMode="External"/><Relationship Id="rId2447" Type="http://schemas.openxmlformats.org/officeDocument/2006/relationships/hyperlink" Target="https://accessmonitor.acessibilidade.gov.pt/results/https%3A%2F%2Fwww.cm-vagos.pt%2Fvisitar%2Fpontos-de-interesse%2Flugares-de-fe%2Figrejas-matrizes%2Figreja-paroquial-da-gafanha-da-boa-hora" TargetMode="External"/><Relationship Id="rId419" Type="http://schemas.openxmlformats.org/officeDocument/2006/relationships/hyperlink" Target="https://accessmonitor.acessibilidade.gov.pt/results/https%3A%2F%2Fwww.cm-vagos.pt%2Fmunicipio%2Fcomunicacao%2Fagenda-proximos-eventos%2Fevento%2F3-etapa-do-campeonato-nacional-de-bodysurf" TargetMode="External"/><Relationship Id="rId626" Type="http://schemas.openxmlformats.org/officeDocument/2006/relationships/hyperlink" Target="https://accessmonitor.acessibilidade.gov.pt/results/https%3A%2F%2Fwww.cm-vagos.pt%2Fmunicipio%2Fcomunicacao%2Fnoticias%2Fnoticia-80%2Fservico-de-apoio-a-agricultura-do-municipio-de-vagos" TargetMode="External"/><Relationship Id="rId973" Type="http://schemas.openxmlformats.org/officeDocument/2006/relationships/hyperlink" Target="https://accessmonitor.acessibilidade.gov.pt/results/https%3A%2F%2Fwww.cm-vagos.pt%2Fmunicipio%2Fcomunicacao%2Fnoticias%2Fnoticia-80%2Fponto-situacao-municipal-covid-19-21-de-janeiro-de-2021" TargetMode="External"/><Relationship Id="rId1049" Type="http://schemas.openxmlformats.org/officeDocument/2006/relationships/hyperlink" Target="https://accessmonitor.acessibilidade.gov.pt/results/https%3A%2F%2Fwww.cm-vagos.pt%2Fmunicipio%2Fcomunicacao%2Fagenda-proximos-eventos%2Fevento%2Fnoite-de-fados-no-salao-dos-bombeiros-voluntarios-de-vagos" TargetMode="External"/><Relationship Id="rId1256" Type="http://schemas.openxmlformats.org/officeDocument/2006/relationships/hyperlink" Target="https://accessmonitor.acessibilidade.gov.pt/results/https%3A%2F%2Fwww.cm-vagos.pt%2Fmunicipio%2Fcomunicacao%2Fagenda-proximos-eventos%2Fevento%2Fpraia-da-vagueira-recebe-o-vagueira-surf-fest-2014" TargetMode="External"/><Relationship Id="rId2307" Type="http://schemas.openxmlformats.org/officeDocument/2006/relationships/hyperlink" Target="https://accessmonitor.acessibilidade.gov.pt/results/https%3A%2F%2Fwww.cm-vagos.pt%2Fmunicipio%2Fcomunicacao%2Fagenda-proximos-eventos%2Fevento%2Fhora-do-conto-as-mais-belas-fabulas-de-la-fontaine" TargetMode="External"/><Relationship Id="rId2654" Type="http://schemas.openxmlformats.org/officeDocument/2006/relationships/hyperlink" Target="https://accessmonitor.acessibilidade.gov.pt/results/https%3A%2F%2Fwww.cm-vagos.pt%2Fmunicipio%2Fcomunicacao%2Fnoticias%2Fnoticia-80%2Fsuspensao-das-rotas-de-recolha-nos-contentores-para-reciclagem-de-roupa-bem-como-as-doacoes-entregas-na-lojinha-social" TargetMode="External"/><Relationship Id="rId2861" Type="http://schemas.openxmlformats.org/officeDocument/2006/relationships/hyperlink" Target="https://accessmonitor.acessibilidade.gov.pt/results/https%3A%2F%2Fwww.cm-vagos.pt%2Fmunicipio%2Fcomunicacao%2Fnoticias%2Fnoticia-80%2Flinha-aveiro-cantanhede-do-servico-publico-de-transporte-de-passageiros-com-novas-paragens-e-horarios-em-soza" TargetMode="External"/><Relationship Id="rId3705" Type="http://schemas.openxmlformats.org/officeDocument/2006/relationships/hyperlink" Target="https://accessmonitor.acessibilidade.gov.pt/results/https%3A%2F%2Fwww.cm-vagos.pt%2Fmunicipio%2Fcomunicacao%2Fnoticias%2Fnoticia-80%2Fprograma-regressar" TargetMode="External"/><Relationship Id="rId3912" Type="http://schemas.openxmlformats.org/officeDocument/2006/relationships/hyperlink" Target="https://accessmonitor.acessibilidade.gov.pt/results/https%3A%2F%2Fwww.cm-vagos.pt%2Fmunicipio%2Fcomunicacao%2Fagenda-proximos-eventos%2Fevento%2Fsemana-aberta-ontem-e-hoje-formar-e-qualificar-para-o-futuro-no-iefp" TargetMode="External"/><Relationship Id="rId833" Type="http://schemas.openxmlformats.org/officeDocument/2006/relationships/hyperlink" Target="https://accessmonitor.acessibilidade.gov.pt/results/https%3A%2F%2Fwww.cm-vagos.pt%2Fmunicipio%2Fcomunicacao%2Fnoticias%2Fnoticia-80%2Fquinta-do-ega-recebe-final-distrital-do-corta-mato-escolar" TargetMode="External"/><Relationship Id="rId1116" Type="http://schemas.openxmlformats.org/officeDocument/2006/relationships/hyperlink" Target="https://accessmonitor.acessibilidade.gov.pt/results/https%3A%2F%2Fwww.cm-vagos.pt%2Fmunicipio%2Fcomunicacao%2Fagenda-proximos-eventos%2Fevento%2Fapresentacao-do-livro-as-nuvens-de-hamburgo-de-pedro-cipriano" TargetMode="External"/><Relationship Id="rId1463" Type="http://schemas.openxmlformats.org/officeDocument/2006/relationships/hyperlink" Target="https://accessmonitor.acessibilidade.gov.pt/results/https%3A%2F%2Fwww.cm-vagos.pt%2Fviver%2Facao-social-e-habitacao%2Facao-social%2Fprograma-1-direito" TargetMode="External"/><Relationship Id="rId1670" Type="http://schemas.openxmlformats.org/officeDocument/2006/relationships/hyperlink" Target="https://accessmonitor.acessibilidade.gov.pt/results/https%3A%2F%2Fwww.cm-vagos.pt%2Fmunicipio%2Fcomunicacao%2Fnoticias%2Fnoticia-80%2Fprograma-vitalidade-a-diversidade-nao-tem-idade" TargetMode="External"/><Relationship Id="rId2514" Type="http://schemas.openxmlformats.org/officeDocument/2006/relationships/hyperlink" Target="https://accessmonitor.acessibilidade.gov.pt/results/https%3A%2F%2Fwww.cm-vagos.pt%2Fmunicipio%2Fprojetos-cofinanciados%2Foutros-projetos%2Fpoat-2020" TargetMode="External"/><Relationship Id="rId2721" Type="http://schemas.openxmlformats.org/officeDocument/2006/relationships/hyperlink" Target="https://accessmonitor.acessibilidade.gov.pt/results/https%3A%2F%2Fwww.cm-vagos.pt%2Fmunicipio%2Fcomunicacao%2Fnoticias%2Fnoticia-80%2Fmunicipio-de-vagos-marca-o-arranque-do-ano-letivo" TargetMode="External"/><Relationship Id="rId900" Type="http://schemas.openxmlformats.org/officeDocument/2006/relationships/hyperlink" Target="https://accessmonitor.acessibilidade.gov.pt/results/https%3A%2F%2Fwww.cm-vagos.pt%2Fmunicipio%2Fcomunicacao%2Fnoticias%2Fnoticia-80%2Fo-turismo-de-portugal-aprova-candidatura-da-camara-municipal-de-vagos-ao-programa-valorizar-linha-de-apoio-a-disponibilizacao-de-redes-wi-fi-96" TargetMode="External"/><Relationship Id="rId1323" Type="http://schemas.openxmlformats.org/officeDocument/2006/relationships/hyperlink" Target="https://accessmonitor.acessibilidade.gov.pt/results/https%3A%2F%2Fwww.cm-vagos.pt%2Fmunicipio%2Fcomunicacao%2Fagenda-proximos-eventos%2Fevento%2Fhora-do-conto-as-orelhas-de-coelho" TargetMode="External"/><Relationship Id="rId1530" Type="http://schemas.openxmlformats.org/officeDocument/2006/relationships/hyperlink" Target="https://accessmonitor.acessibilidade.gov.pt/results/https%3A%2F%2Fwww.cm-vagos.pt%2Fmunicipio%2Fcomunicacao%2Fnoticias%2Fnoticia-80%2Fprolongamento-da-campanha-de-vouchers-vagos-comercio" TargetMode="External"/><Relationship Id="rId3288" Type="http://schemas.openxmlformats.org/officeDocument/2006/relationships/hyperlink" Target="https://accessmonitor.acessibilidade.gov.pt/results/https%3A%2F%2Fwww.cm-vagos.pt%2Fmunicipio%2Fcomunicacao%2Fagenda-proximos-eventos%2Fevento%2Fvagueira-surf-fest-2015-34" TargetMode="External"/><Relationship Id="rId3495" Type="http://schemas.openxmlformats.org/officeDocument/2006/relationships/hyperlink" Target="https://accessmonitor.acessibilidade.gov.pt/results/https%3A%2F%2Fwww.cm-vagos.pt%2Fmunicipio%2Fcomunicacao%2Fagenda-proximos-eventos%2Fevento%2Fbiblioteca-municipal-recebe-o-workshop-os-meus-os-teus-os-nossos-limites" TargetMode="External"/><Relationship Id="rId2097" Type="http://schemas.openxmlformats.org/officeDocument/2006/relationships/hyperlink" Target="https://accessmonitor.acessibilidade.gov.pt/results/https%3A%2F%2Fwww.cm-vagos.pt%2Fmunicipio%2Fcomunicacao%2Fagenda-proximos-eventos%2Fevento%2Fxiii-sarau-vagos-em-movimento" TargetMode="External"/><Relationship Id="rId3148" Type="http://schemas.openxmlformats.org/officeDocument/2006/relationships/hyperlink" Target="https://accessmonitor.acessibilidade.gov.pt/results/https%3A%2F%2Fwww.cm-vagos.pt%2Fmunicipio%2Fcomunicacao%2Fagenda-proximos-eventos%2Fevento%2Fanimar-o-verao-2022-outlet-da-vagueira" TargetMode="External"/><Relationship Id="rId3355" Type="http://schemas.openxmlformats.org/officeDocument/2006/relationships/hyperlink" Target="https://accessmonitor.acessibilidade.gov.pt/results/https%3A%2F%2Fwww.cm-vagos.pt%2Fmunicipio%2Fcomunicacao%2Fnoticias%2Fnoticia-80%2Frealizacao-de-festival-heavy-metal-vagos-2016" TargetMode="External"/><Relationship Id="rId3562" Type="http://schemas.openxmlformats.org/officeDocument/2006/relationships/hyperlink" Target="https://accessmonitor.acessibilidade.gov.pt/results/https%3A%2F%2Fwww.cm-vagos.pt%2Fmunicipio%2Fcomunicacao%2Fagenda-proximos-eventos%2Fevento%2Finformatica-para-seniores" TargetMode="External"/><Relationship Id="rId276" Type="http://schemas.openxmlformats.org/officeDocument/2006/relationships/hyperlink" Target="https://accessmonitor.acessibilidade.gov.pt/results/https%3A%2F%2Fwww.cm-vagos.pt%2Fvisitar%2Fplaneie-a-sua-visita%2Fonde-ficar%2Fpoi%2Fgothes-guest-house" TargetMode="External"/><Relationship Id="rId483" Type="http://schemas.openxmlformats.org/officeDocument/2006/relationships/hyperlink" Target="https://accessmonitor.acessibilidade.gov.pt/results/https%3A%2F%2Fwww.cm-vagos.pt%2Fmunicipio%2Fcomunicacao%2Fnoticias%2Fnoticia-80%2Fformacao-em-tecnicas-de-pintura-a-aguarela-na-biblioteca-municipal-joao-grave" TargetMode="External"/><Relationship Id="rId690" Type="http://schemas.openxmlformats.org/officeDocument/2006/relationships/hyperlink" Target="https://accessmonitor.acessibilidade.gov.pt/results/https%3A%2F%2Fwww.cm-vagos.pt%2Fmunicipio%2Fcomunicacao%2Fnoticias%2Fnoticia-80%2Fassociacao-diferentes-e-especiais-organiza-tertulia-vidas-re-ajustadas" TargetMode="External"/><Relationship Id="rId2164" Type="http://schemas.openxmlformats.org/officeDocument/2006/relationships/hyperlink" Target="https://accessmonitor.acessibilidade.gov.pt/results/https%3A%2F%2Fwww.cm-vagos.pt%2Fvisitar%2Fpontos-de-interesse%2Flugares-de-fe%2Fcapelas%2Foutras-capelas%2Fcapela-de-nossa-senhora-do-encontro-de-soza" TargetMode="External"/><Relationship Id="rId2371" Type="http://schemas.openxmlformats.org/officeDocument/2006/relationships/hyperlink" Target="https://accessmonitor.acessibilidade.gov.pt/results/https%3A%2F%2Fwww.cm-vagos.pt%2Fviver%2Fcultura%2Fassociativismo%2Fcorais-e-cantares%2Fpoi%2Fcoral-polifonico-da-adcfst-associacao-desportiva-e-cultural-da-freguesia-de-santo-andre" TargetMode="External"/><Relationship Id="rId3008" Type="http://schemas.openxmlformats.org/officeDocument/2006/relationships/hyperlink" Target="https://accessmonitor.acessibilidade.gov.pt/results/https%3A%2F%2Fwww.cm-vagos.pt%2Fviver%2Fplaneamento-e-ordenamento-do-territorio%2Fplanos-municipais-de-vagos%2Fplanos-de-urbanizacao" TargetMode="External"/><Relationship Id="rId3215" Type="http://schemas.openxmlformats.org/officeDocument/2006/relationships/hyperlink" Target="https://accessmonitor.acessibilidade.gov.pt/results/https%3A%2F%2Fwww.cm-vagos.pt%2Fmunicipio%2Fcomunicacao%2Fagenda-proximos-eventos%2Fevento%2Fcorta-mato-trail-solidario-b-v-vagos" TargetMode="External"/><Relationship Id="rId3422" Type="http://schemas.openxmlformats.org/officeDocument/2006/relationships/hyperlink" Target="https://accessmonitor.acessibilidade.gov.pt/results/https%3A%2F%2Fwww.cm-vagos.pt%2Fmunicipio%2Fcomunicacao%2Fnoticias%2Fnoticia-80%2F2-alteracao-ao-plano-de-pormenor-do-parque-empresarial-de-soza-parcela-a" TargetMode="External"/><Relationship Id="rId136" Type="http://schemas.openxmlformats.org/officeDocument/2006/relationships/hyperlink" Target="https://accessmonitor.acessibilidade.gov.pt/results/https%3A%2F%2Fwww.cm-vagos.pt%2Fmunicipio%2Fcomunicacao%2Fagenda-proximos-eventos%2Fevento%2Fvozes-du-bar-atuam-na-praia-da-vagueira" TargetMode="External"/><Relationship Id="rId343" Type="http://schemas.openxmlformats.org/officeDocument/2006/relationships/hyperlink" Target="https://accessmonitor.acessibilidade.gov.pt/results/https%3A%2F%2Fwww.cm-vagos.pt%2Fmunicipio%2Fcontactos-do-municipio%2Fcontactos-servicos-da-camara%2Fpoi%2Fcomissao-de-transito" TargetMode="External"/><Relationship Id="rId550" Type="http://schemas.openxmlformats.org/officeDocument/2006/relationships/hyperlink" Target="https://accessmonitor.acessibilidade.gov.pt/results/https%3A%2F%2Fwww.cm-vagos.pt%2Fmunicipio%2Fcomunicacao%2Fnoticias%2Fnoticia-80%2Femocoes-da-competicao-automovel-regressam-a-vagos-no-fim-de-semana" TargetMode="External"/><Relationship Id="rId1180" Type="http://schemas.openxmlformats.org/officeDocument/2006/relationships/hyperlink" Target="https://accessmonitor.acessibilidade.gov.pt/results/https%3A%2F%2Fwww.cm-vagos.pt%2Fmunicipio%2Fcomunicacao%2Fagenda-proximos-eventos%2Fevento%2Flimpeza-de-lixo" TargetMode="External"/><Relationship Id="rId2024" Type="http://schemas.openxmlformats.org/officeDocument/2006/relationships/hyperlink" Target="https://accessmonitor.acessibilidade.gov.pt/results/https%3A%2F%2Fwww.cm-vagos.pt%2Fmunicipio%2Fcomunicacao%2Fagenda-proximos-eventos%2Fevento%2Fabzzzz-na-biblioteca-municipal-de-vagos" TargetMode="External"/><Relationship Id="rId2231" Type="http://schemas.openxmlformats.org/officeDocument/2006/relationships/hyperlink" Target="https://accessmonitor.acessibilidade.gov.pt/results/https%3A%2F%2Fwww.cm-vagos.pt%2Fmunicipio%2Fcomunicacao%2Fagenda-proximos-eventos%2Fevento%2Fpasseios-de-moliceiro-sabores-a-bordo-com-a-confraria-as-sainhas" TargetMode="External"/><Relationship Id="rId203" Type="http://schemas.openxmlformats.org/officeDocument/2006/relationships/hyperlink" Target="https://accessmonitor.acessibilidade.gov.pt/results/https%3A%2F%2Fwww.cm-vagos.pt%2Fmunicipio%2Fcomunicacao%2Fagenda-proximos-eventos%2Fevento%2Fformacao-proxima-vitrinismo-o-vendedor-silencioso" TargetMode="External"/><Relationship Id="rId1040" Type="http://schemas.openxmlformats.org/officeDocument/2006/relationships/hyperlink" Target="https://accessmonitor.acessibilidade.gov.pt/results/https%3A%2F%2Fwww.cm-vagos.pt%2Fmunicipio%2Fcomunicacao%2Fnoticias%2Fnoticia-80%2Finterrupcao-do-abastecimento-de-agua-96" TargetMode="External"/><Relationship Id="rId410" Type="http://schemas.openxmlformats.org/officeDocument/2006/relationships/hyperlink" Target="https://accessmonitor.acessibilidade.gov.pt/results/https%3A%2F%2Fwww.cm-vagos.pt%2Fmunicipio%2Fcomunicacao%2Fagenda-proximos-eventos%2Fevento%2Fcomite-organizador-arciprestal-de-vagos-oferece-festa-cultural-a-cerca-de-um-milhar-de-jovens" TargetMode="External"/><Relationship Id="rId1997" Type="http://schemas.openxmlformats.org/officeDocument/2006/relationships/hyperlink" Target="https://accessmonitor.acessibilidade.gov.pt/results/https%3A%2F%2Fwww.cm-vagos.pt%2Fmunicipio%2Fcomunicacao%2Fnoticias%2Fnoticia-80%2Fmunicipio-de-vagos-associa-se-a-hora-do-planeta-2022" TargetMode="External"/><Relationship Id="rId4056" Type="http://schemas.openxmlformats.org/officeDocument/2006/relationships/hyperlink" Target="https://accessmonitor.acessibilidade.gov.pt/results/https%3A%2F%2Fwww.cm-vagos.pt%2Finvestir%2Fempreender-em-vagos%2Frural%2Favisos%2Fprr-pepac" TargetMode="External"/><Relationship Id="rId1857" Type="http://schemas.openxmlformats.org/officeDocument/2006/relationships/hyperlink" Target="https://accessmonitor.acessibilidade.gov.pt/results/https%3A%2F%2Fwww.cm-vagos.pt%2Fvisitar%2Fpontos-de-interesse%2Flugares-de-fe%2Figrejas-matrizes%2Figreja-matriz-de-soza" TargetMode="External"/><Relationship Id="rId2908" Type="http://schemas.openxmlformats.org/officeDocument/2006/relationships/hyperlink" Target="https://accessmonitor.acessibilidade.gov.pt/results/https%3A%2F%2Fwww.cm-vagos.pt%2Fmunicipio%2Fcomunicacao%2Fnoticias%2Fnoticia-80%2Faviso-interrupcao-do-abastecimento-de-agua-60" TargetMode="External"/><Relationship Id="rId1717" Type="http://schemas.openxmlformats.org/officeDocument/2006/relationships/hyperlink" Target="https://accessmonitor.acessibilidade.gov.pt/results/https%3A%2F%2Fwww.cm-vagos.pt%2Fmunicipio%2Fcomunicacao%2Fnoticias%2Fnoticia-80%2Fturismo-do-centro-lanca-concursos-de-promocao-ao-empreendimento-turistico" TargetMode="External"/><Relationship Id="rId1924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utras-atividades-ambientais" TargetMode="External"/><Relationship Id="rId3072" Type="http://schemas.openxmlformats.org/officeDocument/2006/relationships/hyperlink" Target="https://accessmonitor.acessibilidade.gov.pt/results/https%3A%2F%2Fwww.cm-vagos.pt%2Fviver%2Feducacao-e-cultura%2Fcultura%2Fequipamentos-culturais" TargetMode="External"/><Relationship Id="rId3889" Type="http://schemas.openxmlformats.org/officeDocument/2006/relationships/hyperlink" Target="https://accessmonitor.acessibilidade.gov.pt/results/https%3A%2F%2Fwww.cm-vagos.pt%2Fmunicipio%2Fcomunicacao%2Fnoticias%2Fnoticia-80%2Facao-de-solidariedade" TargetMode="External"/><Relationship Id="rId2698" Type="http://schemas.openxmlformats.org/officeDocument/2006/relationships/hyperlink" Target="https://accessmonitor.acessibilidade.gov.pt/results/https%3A%2F%2Fwww.cm-vagos.pt%2Fmunicipio%2Fcomunicacao%2Fnoticias%2Fnoticia-80%2Fja-me-viu-hoje" TargetMode="External"/><Relationship Id="rId3749" Type="http://schemas.openxmlformats.org/officeDocument/2006/relationships/hyperlink" Target="https://accessmonitor.acessibilidade.gov.pt/results/https%3A%2F%2Fwww.cm-vagos.pt%2Fmunicipio%2Fcomunicacao%2Fnoticias%2Fnoticia-80%2Fponto-situacao-municipal-covid-19-7-de-maio-de-2020" TargetMode="External"/><Relationship Id="rId3956" Type="http://schemas.openxmlformats.org/officeDocument/2006/relationships/hyperlink" Target="https://accessmonitor.acessibilidade.gov.pt/results/https%3A%2F%2Fwww.cm-vagos.pt%2Fmunicipio%2Fcomunicacao%2Fnoticias%2Fnoticia-80%2Fconsulta-publica" TargetMode="External"/><Relationship Id="rId877" Type="http://schemas.openxmlformats.org/officeDocument/2006/relationships/hyperlink" Target="https://accessmonitor.acessibilidade.gov.pt/results/https%3A%2F%2Fwww.cm-vagos.pt%2Fmunicipio%2Fcomunicacao%2Fnoticias%2Fnoticia-80%2Fcerimonias-do-nosso-senhor-dos-passos-em-vagos" TargetMode="External"/><Relationship Id="rId2558" Type="http://schemas.openxmlformats.org/officeDocument/2006/relationships/hyperlink" Target="https://accessmonitor.acessibilidade.gov.pt/results/https%3A%2F%2Fwww.cm-vagos.pt%2Fviver%2Facao-social-e-habitacao%2Fhabitacao-social%2Festrategia-local-de-habitacao" TargetMode="External"/><Relationship Id="rId2765" Type="http://schemas.openxmlformats.org/officeDocument/2006/relationships/hyperlink" Target="https://accessmonitor.acessibilidade.gov.pt/results/https%3A%2F%2Fwww.cm-vagos.pt%2Fmunicipio%2Fcomunicacao%2Fnoticias%2Fnoticia-80%2Fmedidas-covid-19-para-o-natal-e-ano-novo" TargetMode="External"/><Relationship Id="rId2972" Type="http://schemas.openxmlformats.org/officeDocument/2006/relationships/hyperlink" Target="https://accessmonitor.acessibilidade.gov.pt/results/https%3A%2F%2Fwww.cm-vagos.pt%2Fmunicipio%2Fcomunicacao%2Fnoticias%2Fnoticia-80%2Fprograma-vagos-em-acao-arranca-em-setembro-77" TargetMode="External"/><Relationship Id="rId3609" Type="http://schemas.openxmlformats.org/officeDocument/2006/relationships/hyperlink" Target="https://accessmonitor.acessibilidade.gov.pt/results/https%3A%2F%2Fwww.cm-vagos.pt%2Fmunicipio%2Fcomunicacao%2Fnoticias%2Fnoticia-80%2Ffestas-de-vagos-2019" TargetMode="External"/><Relationship Id="rId3816" Type="http://schemas.openxmlformats.org/officeDocument/2006/relationships/hyperlink" Target="https://accessmonitor.acessibilidade.gov.pt/results/https%3A%2F%2Fwww.cm-vagos.pt%2Fmunicipio%2Fcomunicacao%2Fagenda-proximos-eventos%2Fevento%2Fcomemoracao-do-dia-do-pai" TargetMode="External"/><Relationship Id="rId737" Type="http://schemas.openxmlformats.org/officeDocument/2006/relationships/hyperlink" Target="https://accessmonitor.acessibilidade.gov.pt/results/https%3A%2F%2Fwww.cm-vagos.pt%2Fmunicipio%2Fcomunicacao%2Fnoticias%2Fnoticia-80%2Fseminario-educacao-empreendedora" TargetMode="External"/><Relationship Id="rId944" Type="http://schemas.openxmlformats.org/officeDocument/2006/relationships/hyperlink" Target="https://accessmonitor.acessibilidade.gov.pt/results/https%3A%2F%2Fwww.cm-vagos.pt%2Fmunicipio%2Fcomunicacao%2Fnoticias%2Fnoticia-80%2Freuniao-ordinaria-publica-23-de-janeiro-de-2020" TargetMode="External"/><Relationship Id="rId1367" Type="http://schemas.openxmlformats.org/officeDocument/2006/relationships/hyperlink" Target="https://accessmonitor.acessibilidade.gov.pt/results/https%3A%2F%2Fwww.cm-vagos.pt%2Fmunicipio%2Fcomunicacao%2Fagenda-proximos-eventos%2Fevento%2Fhora-do-conto-queres-brincar-comigo" TargetMode="External"/><Relationship Id="rId1574" Type="http://schemas.openxmlformats.org/officeDocument/2006/relationships/hyperlink" Target="https://accessmonitor.acessibilidade.gov.pt/results/https%3A%2F%2Fwww.cm-vagos.pt%2Fmunicipio%2Fprojetos-cofinanciados%2Ffundo-pdr2020%2Fpoi-67%2Festabilizacao-de-emergencia-pos-incendio" TargetMode="External"/><Relationship Id="rId1781" Type="http://schemas.openxmlformats.org/officeDocument/2006/relationships/hyperlink" Target="https://accessmonitor.acessibilidade.gov.pt/results/https%3A%2F%2Fwww.cm-vagos.pt%2Fmunicipio%2Fcomunicacao%2Fnoticias%2Fnoticia-80%2Fgreen-project-awards-com-candidaturas-abertas" TargetMode="External"/><Relationship Id="rId2418" Type="http://schemas.openxmlformats.org/officeDocument/2006/relationships/hyperlink" Target="https://accessmonitor.acessibilidade.gov.pt/results/https%3A%2F%2Fwww.cm-vagos.pt%2Fmunicipio%2Fprojetos-cofinanciados%2Fcentro-2020%2Fpoi%2Fem-nome-do-espirito-santo" TargetMode="External"/><Relationship Id="rId2625" Type="http://schemas.openxmlformats.org/officeDocument/2006/relationships/hyperlink" Target="https://accessmonitor.acessibilidade.gov.pt/results/https%3A%2F%2Fwww.cm-vagos.pt%2Fmunicipio%2Fcomunicacao%2Fnoticias%2Fnoticia-80%2Fteatro-de-fantoches-historias-do-sapo" TargetMode="External"/><Relationship Id="rId2832" Type="http://schemas.openxmlformats.org/officeDocument/2006/relationships/hyperlink" Target="https://accessmonitor.acessibilidade.gov.pt/results/https%3A%2F%2Fwww.cm-vagos.pt%2Fmunicipio%2Fcomunicacao%2Fagenda-proximos-eventos%2Fevento%2Fo-que-eu-rolei-p-ra-ca-chegar" TargetMode="External"/><Relationship Id="rId73" Type="http://schemas.openxmlformats.org/officeDocument/2006/relationships/hyperlink" Target="https://accessmonitor.acessibilidade.gov.pt/results/https%3A%2F%2Fwww.cm-vagos.pt%2Fmunicipio%2Fcomunicacao%2Fagenda-proximos-eventos%2Fevento%2Fcomemoracoes-do-dia-internacional-dos-museus-com-visitas-gratuitas-ao-museu-do-brincar-e-casa-museu-gandaresa" TargetMode="External"/><Relationship Id="rId804" Type="http://schemas.openxmlformats.org/officeDocument/2006/relationships/hyperlink" Target="https://accessmonitor.acessibilidade.gov.pt/results/https%3A%2F%2Fwww.cm-vagos.pt%2Fmunicipio%2Fcomunicacao%2Fnoticias%2Fnoticia-80%2Falteracao-ao-plano-de-pormenor-do-bairro-da-corredoura" TargetMode="External"/><Relationship Id="rId1227" Type="http://schemas.openxmlformats.org/officeDocument/2006/relationships/hyperlink" Target="https://accessmonitor.acessibilidade.gov.pt/results/https%3A%2F%2Fwww.cm-vagos.pt%2Fmunicipio%2Fcomunicacao%2Fagenda-proximos-eventos%2Fevento%2Fadventure-mammy-ii-operacao-especial" TargetMode="External"/><Relationship Id="rId1434" Type="http://schemas.openxmlformats.org/officeDocument/2006/relationships/hyperlink" Target="https://accessmonitor.acessibilidade.gov.pt/results/https%3A%2F%2Fwww.cm-vagos.pt%2Fviver%2Facao-social-e-habitacao%2Facao-social%2Fservicos-de-apoio%2Flojinha-social" TargetMode="External"/><Relationship Id="rId1641" Type="http://schemas.openxmlformats.org/officeDocument/2006/relationships/hyperlink" Target="https://accessmonitor.acessibilidade.gov.pt/results/https%3A%2F%2Fwww.cm-vagos.pt%2Fmunicipio%2Fcomunicacao%2Fnoticias%2Fnoticia-80%2Faviso-interrupcao-do-abastecimento-de-agua-80" TargetMode="External"/><Relationship Id="rId1501" Type="http://schemas.openxmlformats.org/officeDocument/2006/relationships/hyperlink" Target="https://accessmonitor.acessibilidade.gov.pt/results/https%3A%2F%2Fwww.cm-vagos.pt%2Fvisitar%2Fpontos-de-interesse%2Fpatrimonio-cultural-e-religioso%2Fcapela-de-sao-sebastiao-vagos" TargetMode="External"/><Relationship Id="rId3399" Type="http://schemas.openxmlformats.org/officeDocument/2006/relationships/hyperlink" Target="https://accessmonitor.acessibilidade.gov.pt/results/https%3A%2F%2Fwww.cm-vagos.pt%2Fvisitar%2Fo-concelho%2Fgaleria%3Fimage_gallery_id%3D65" TargetMode="External"/><Relationship Id="rId3259" Type="http://schemas.openxmlformats.org/officeDocument/2006/relationships/hyperlink" Target="https://accessmonitor.acessibilidade.gov.pt/results/https%3A%2F%2Fwww.cm-vagos.pt%2Fmunicipio%2Fcomunicacao%2Fagenda-proximos-eventos%2Fevento%2Fanimar-o-verao-2016-agosto" TargetMode="External"/><Relationship Id="rId3466" Type="http://schemas.openxmlformats.org/officeDocument/2006/relationships/hyperlink" Target="https://accessmonitor.acessibilidade.gov.pt/results/https%3A%2F%2Fwww.cm-vagos.pt%2Fmunicipio%2Fcomunicacao%2Fnoticias%2Fnoticia-80%2Fperiodo-critico" TargetMode="External"/><Relationship Id="rId387" Type="http://schemas.openxmlformats.org/officeDocument/2006/relationships/hyperlink" Target="https://accessmonitor.acessibilidade.gov.pt/results/https%3A%2F%2Fwww.cm-vagos.pt%2Fmunicipio%2Fcomunicacao%2Fagenda-proximos-eventos%2Fevento%2Fencontro-regional-de-escolas-de-btt" TargetMode="External"/><Relationship Id="rId594" Type="http://schemas.openxmlformats.org/officeDocument/2006/relationships/hyperlink" Target="https://accessmonitor.acessibilidade.gov.pt/results/https%3A%2F%2Fwww.cm-vagos.pt%2Fmunicipio%2Fcomunicacao%2Fnoticias%2Fnoticia-80%2Fbalcao-de-informacao-eurodesk" TargetMode="External"/><Relationship Id="rId2068" Type="http://schemas.openxmlformats.org/officeDocument/2006/relationships/hyperlink" Target="https://accessmonitor.acessibilidade.gov.pt/results/https%3A%2F%2Fwww.cm-vagos.pt%2Fmunicipio%2Fcomunicacao%2Fagenda-proximos-eventos%2Fevento%2F7-passeio-de-btt-acresc" TargetMode="External"/><Relationship Id="rId2275" Type="http://schemas.openxmlformats.org/officeDocument/2006/relationships/hyperlink" Target="https://accessmonitor.acessibilidade.gov.pt/results/https%3A%2F%2Fwww.cm-vagos.pt%2Fmunicipio%2Fcomunicacao%2Fagenda-proximos-eventos%2Fevento%2Freviver-a-aldeia-do-boco" TargetMode="External"/><Relationship Id="rId3119" Type="http://schemas.openxmlformats.org/officeDocument/2006/relationships/hyperlink" Target="https://accessmonitor.acessibilidade.gov.pt/results/https%3A%2F%2Fwww.cm-vagos.pt%2Fmunicipio%2Fcomunicacao%2Fagenda-proximos-eventos%2Fevento%2Foficina-historias-com-xadrez-na-biblioteca-municipal-de-vagos-34" TargetMode="External"/><Relationship Id="rId3326" Type="http://schemas.openxmlformats.org/officeDocument/2006/relationships/hyperlink" Target="https://accessmonitor.acessibilidade.gov.pt/results/https%3A%2F%2Fwww.cm-vagos.pt%2Fmunicipio%2Fcomunicacao%2Fnoticias%2Fnoticia-80%2Freuniao-ordinaria-publica-28-de-abril-de-2016" TargetMode="External"/><Relationship Id="rId3673" Type="http://schemas.openxmlformats.org/officeDocument/2006/relationships/hyperlink" Target="https://accessmonitor.acessibilidade.gov.pt/results/https%3A%2F%2Fwww.cm-vagos.pt%2Fmunicipio%2Fcomunicacao%2Fnoticias%2Fnoticia-80%2Faviso-proprietarios-de-terrenos" TargetMode="External"/><Relationship Id="rId3880" Type="http://schemas.openxmlformats.org/officeDocument/2006/relationships/hyperlink" Target="https://accessmonitor.acessibilidade.gov.pt/results/https%3A%2F%2Fwww.cm-vagos.pt%2Fmunicipio%2Fcomunicacao%2Fnoticias%2Fnoticia-80%2Fhorario-de-funcionamento-das-farmacias-na-area-do-concelho-de-vagos" TargetMode="External"/><Relationship Id="rId247" Type="http://schemas.openxmlformats.org/officeDocument/2006/relationships/hyperlink" Target="https://accessmonitor.acessibilidade.gov.pt/results/https%3A%2F%2Fwww.cm-vagos.pt%2Fviver%2Fcultura%2Fassociativismo%2Fconfrarias%2Fpoi%2Fconfraria-gastronomica-sabores-da-fava" TargetMode="External"/><Relationship Id="rId1084" Type="http://schemas.openxmlformats.org/officeDocument/2006/relationships/hyperlink" Target="https://accessmonitor.acessibilidade.gov.pt/results/https%3A%2F%2Fwww.cm-vagos.pt%2Fmunicipio%2Fcomunicacao%2Fagenda-proximos-eventos%2Fevento%2Fbiblioteca-municipal-de-vagos-recebe-a-apresentacao-dos-livros-ser-e-ainda-do-ser-de-paulo-ricardo-moreira" TargetMode="External"/><Relationship Id="rId2482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ha-astros-no-ceu-e-na-terra" TargetMode="External"/><Relationship Id="rId3533" Type="http://schemas.openxmlformats.org/officeDocument/2006/relationships/hyperlink" Target="https://accessmonitor.acessibilidade.gov.pt/results/https%3A%2F%2Fwww.cm-vagos.pt%2Fmunicipio%2Fcomunicacao%2Fnoticias%2Fnoticia-80%2Fresultados-concurso-de-presepios-de-natal" TargetMode="External"/><Relationship Id="rId3740" Type="http://schemas.openxmlformats.org/officeDocument/2006/relationships/hyperlink" Target="https://accessmonitor.acessibilidade.gov.pt/results/https%3A%2F%2Fwww.cm-vagos.pt%2Fmunicipio%2Fcomunicacao%2Fagenda-proximos-eventos%2Fevento%2Fmes-senior-2014" TargetMode="External"/><Relationship Id="rId107" Type="http://schemas.openxmlformats.org/officeDocument/2006/relationships/hyperlink" Target="https://accessmonitor.acessibilidade.gov.pt/results/https%3A%2F%2Fwww.cm-vagos.pt%2Fmunicipio%2Fcomunicacao%2Fagenda-proximos-eventos%2Fevento%2Fanimar-o-verao-2021-ha-chatos-na-praia" TargetMode="External"/><Relationship Id="rId454" Type="http://schemas.openxmlformats.org/officeDocument/2006/relationships/hyperlink" Target="https://accessmonitor.acessibilidade.gov.pt/results/https%3A%2F%2Fwww.cm-vagos.pt%2Fmunicipio%2Fcomunicacao%2Fnoticias%2Fnoticia-80%2Fvagos-recebeu-a-distincao-de-municipio-amigo-da-juventude" TargetMode="External"/><Relationship Id="rId661" Type="http://schemas.openxmlformats.org/officeDocument/2006/relationships/hyperlink" Target="https://accessmonitor.acessibilidade.gov.pt/results/https%3A%2F%2Fwww.cm-vagos.pt%2Fmunicipio%2Fcomunicacao%2Fnoticias%2Fnoticia-80%2Ffestival-de-natacao-na-piscina-municipal" TargetMode="External"/><Relationship Id="rId1291" Type="http://schemas.openxmlformats.org/officeDocument/2006/relationships/hyperlink" Target="https://accessmonitor.acessibilidade.gov.pt/results/https%3A%2F%2Fwww.cm-vagos.pt%2Fmunicipio%2Fcomunicacao%2Fagenda-proximos-eventos%2Fevento%2Ffeira-da-batata-doce" TargetMode="External"/><Relationship Id="rId2135" Type="http://schemas.openxmlformats.org/officeDocument/2006/relationships/hyperlink" Target="https://accessmonitor.acessibilidade.gov.pt/results/https%3A%2F%2Fwww.cm-vagos.pt%2Fvisitar%2Festacao-nautica-de-vagos%2Fdescobrir-a-estacao-nautica-de-vagos%2Flocalizacao-e-acessibilidades" TargetMode="External"/><Relationship Id="rId2342" Type="http://schemas.openxmlformats.org/officeDocument/2006/relationships/hyperlink" Target="https://accessmonitor.acessibilidade.gov.pt/results/https%3A%2F%2Fwww.cm-vagos.pt%2Fmunicipio%2Fcomunicacao%2Fagenda-proximos-eventos%2Fevento%2Fhora-do-conto-no-meu-coracao-pequenino" TargetMode="External"/><Relationship Id="rId3600" Type="http://schemas.openxmlformats.org/officeDocument/2006/relationships/hyperlink" Target="https://accessmonitor.acessibilidade.gov.pt/results/https%3A%2F%2Fwww.cm-vagos.pt%2Fviver%2Fdesporto-e-juventude%2Fdesporto%2Finstalacoes-e-equipamentos%2Fcomplexo-desportivo-municipal" TargetMode="External"/><Relationship Id="rId314" Type="http://schemas.openxmlformats.org/officeDocument/2006/relationships/hyperlink" Target="https://accessmonitor.acessibilidade.gov.pt/results/https%3A%2F%2Fwww.cm-vagos.pt%2Fviver%2Feducacao-e-cultura%2Fcultura%2Fmuseus%2Fpoi%2Fcasa-museu-de-santo-antonio-de-vagos" TargetMode="External"/><Relationship Id="rId521" Type="http://schemas.openxmlformats.org/officeDocument/2006/relationships/hyperlink" Target="https://accessmonitor.acessibilidade.gov.pt/results/https%3A%2F%2Fwww.cm-vagos.pt%2Fmunicipio%2Fcomunicacao%2Fnoticias%2Fnoticia-80%2Fmunicipio-de-vagos-apresentou-o-programa-vitalidade" TargetMode="External"/><Relationship Id="rId1151" Type="http://schemas.openxmlformats.org/officeDocument/2006/relationships/hyperlink" Target="https://accessmonitor.acessibilidade.gov.pt/results/https%3A%2F%2Fwww.cm-vagos.pt%2Fmunicipio%2Fcomunicacao%2Fagenda-proximos-eventos%2Fevento%2Fexposicao-portugal-no-feminino-na-biblioteca-municipal-de-vagos" TargetMode="External"/><Relationship Id="rId2202" Type="http://schemas.openxmlformats.org/officeDocument/2006/relationships/hyperlink" Target="https://accessmonitor.acessibilidade.gov.pt/results/https%3A%2F%2Fwww.cm-vagos.pt%2Fmunicipio%2Fcomunicacao%2Fagenda-proximos-eventos%2Fevento%2Ffestival-internacional-de-folclore-51" TargetMode="External"/><Relationship Id="rId1011" Type="http://schemas.openxmlformats.org/officeDocument/2006/relationships/hyperlink" Target="https://accessmonitor.acessibilidade.gov.pt/results/https%3A%2F%2Fwww.cm-vagos.pt%2Fmunicipio%2Fcomunicacao%2Fnoticias%2Fnoticia-80%2Finterrupcao-de-transito-para-execucao-de-ramais-de-agua-e-saneamento-na-rua-engenheiro-humberto-mendes-correia-na-uniao-de-freguesias-de-vagos-e-santo-antonio" TargetMode="External"/><Relationship Id="rId1968" Type="http://schemas.openxmlformats.org/officeDocument/2006/relationships/hyperlink" Target="https://accessmonitor.acessibilidade.gov.pt/results/https%3A%2F%2Fwww.cm-vagos.pt%2Fviver%2Fdesporto-e-juventude%2Fdesporto%2Finstalacoes-e-equipamentos%2Fcomplexo-desportivo-municipal%2Fcomplexo-de-piscinas%2Fpiscina-municipal-de-vagos" TargetMode="External"/><Relationship Id="rId3183" Type="http://schemas.openxmlformats.org/officeDocument/2006/relationships/hyperlink" Target="https://accessmonitor.acessibilidade.gov.pt/results/https%3A%2F%2Fwww.cm-vagos.pt%2Fmunicipio%2Fcomunicacao%2Fagenda-proximos-eventos%2Fevento%2Fler-para-os-sentidos-na-biblioteca-municipal-de-vagos" TargetMode="External"/><Relationship Id="rId3390" Type="http://schemas.openxmlformats.org/officeDocument/2006/relationships/hyperlink" Target="https://accessmonitor.acessibilidade.gov.pt/results/https%3A%2F%2Fwww.cm-vagos.pt%2Fmunicipio%2Fcomunicacao%2Fnoticias%2Fnoticia-80%2Freuniao-ordinaria-publica-da-camara-municipal-decorre-na-gafanha-da-bora-hora" TargetMode="External"/><Relationship Id="rId4027" Type="http://schemas.openxmlformats.org/officeDocument/2006/relationships/hyperlink" Target="https://accessmonitor.acessibilidade.gov.pt/results/https%3A%2F%2Fwww.cm-vagos.pt%2Fmunicipio%2Fcomunicacao%2Fagenda-proximos-eventos%2Fevento%2Fapresentacao-do-livro-descomplicar-a-asma-na-biblioteca-municipal-de-vagos" TargetMode="External"/><Relationship Id="rId1828" Type="http://schemas.openxmlformats.org/officeDocument/2006/relationships/hyperlink" Target="https://accessmonitor.acessibilidade.gov.pt/results/https%3A%2F%2Fwww.cm-vagos.pt%2Fvisitar%2Fplaneie-a-sua-visita%2Fonde-ficar" TargetMode="External"/><Relationship Id="rId3043" Type="http://schemas.openxmlformats.org/officeDocument/2006/relationships/hyperlink" Target="https://accessmonitor.acessibilidade.gov.pt/results/https%3A%2F%2Fwww.cm-vagos.pt%2Fvisitar%2Fagenda" TargetMode="External"/><Relationship Id="rId3250" Type="http://schemas.openxmlformats.org/officeDocument/2006/relationships/hyperlink" Target="https://accessmonitor.acessibilidade.gov.pt/results/https%3A%2F%2Fwww.cm-vagos.pt%2Fmunicipio%2Fcomunicacao%2Fagenda-proximos-eventos%2Fevento%2Fpraia-limpa-2016" TargetMode="External"/><Relationship Id="rId171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" TargetMode="External"/><Relationship Id="rId3110" Type="http://schemas.openxmlformats.org/officeDocument/2006/relationships/hyperlink" Target="https://accessmonitor.acessibilidade.gov.pt/results/https%3A%2F%2Fwww.cm-vagos.pt%2Fmunicipio%2Fcomunicacao%2Fnoticias%2Fnoticia-80%2Faviso-condicoes-meteorologicas-adversas" TargetMode="External"/><Relationship Id="rId988" Type="http://schemas.openxmlformats.org/officeDocument/2006/relationships/hyperlink" Target="https://accessmonitor.acessibilidade.gov.pt/results/https%3A%2F%2Fwww.cm-vagos.pt%2Fmunicipio%2Fcomunicacao%2Fnoticias%2Fnoticia-80%2Fponto-situacao-municipal-covid-19-06-de-maio-de-2021" TargetMode="External"/><Relationship Id="rId2669" Type="http://schemas.openxmlformats.org/officeDocument/2006/relationships/hyperlink" Target="https://accessmonitor.acessibilidade.gov.pt/results/https%3A%2F%2Fwww.cm-vagos.pt%2Fmunicipio%2Fcomunicacao%2Fnoticias%2Fnoticia-80%2Fguia-de-boas-praticas-para-os-setores-do-comercio-e-servicos" TargetMode="External"/><Relationship Id="rId2876" Type="http://schemas.openxmlformats.org/officeDocument/2006/relationships/hyperlink" Target="https://accessmonitor.acessibilidade.gov.pt/results/https%3A%2F%2Fwww.cm-vagos.pt%2Fmunicipio%2Fcomunicacao%2Fnoticias%2Fnoticia-80%2Faviso-reabilitacao-de-camaras-de-visita-das-redes-de-aguas-residuais-zona-industrial-de-vagos" TargetMode="External"/><Relationship Id="rId3927" Type="http://schemas.openxmlformats.org/officeDocument/2006/relationships/hyperlink" Target="https://accessmonitor.acessibilidade.gov.pt/results/https%3A%2F%2Fwww.cm-vagos.pt%2Fmunicipio%2Fcomunicacao%2Fnoticias%2Fnoticia-80%2Fred-urbansol-em-vagos-capacita-tecnicos-municipais-de-portugal-e-espanha" TargetMode="External"/><Relationship Id="rId848" Type="http://schemas.openxmlformats.org/officeDocument/2006/relationships/hyperlink" Target="https://accessmonitor.acessibilidade.gov.pt/results/https%3A%2F%2Fwww.cm-vagos.pt%2Fmunicipio%2Fcomunicacao%2Fnoticias%2Fnoticia-80%2Fatletismo-em-vagos" TargetMode="External"/><Relationship Id="rId1478" Type="http://schemas.openxmlformats.org/officeDocument/2006/relationships/hyperlink" Target="https://accessmonitor.acessibilidade.gov.pt/results/https%3A%2F%2Fwww.cm-vagos.pt%2Fviver%2Feducacao-e-cultura%2Fcultura%2Feventos-culturais%2Fareas-tematicas%2Fteatro" TargetMode="External"/><Relationship Id="rId1685" Type="http://schemas.openxmlformats.org/officeDocument/2006/relationships/hyperlink" Target="https://accessmonitor.acessibilidade.gov.pt/results/https%3A%2F%2Fwww.cm-vagos.pt%2Fmunicipio%2Fcomunicacao%2Fnoticias%2Fnoticia-80%2Frequalificacao-urbana-do-centro-de-santa-catarina" TargetMode="External"/><Relationship Id="rId1892" Type="http://schemas.openxmlformats.org/officeDocument/2006/relationships/hyperlink" Target="https://accessmonitor.acessibilidade.gov.pt/results/https%3A%2F%2Fwww.cm-vagos.pt%2Fmunicipio%2Fcomunicacao%2Fnoticias%2Fnoticia-80%2Fpraia-limpa-2019-22" TargetMode="External"/><Relationship Id="rId2529" Type="http://schemas.openxmlformats.org/officeDocument/2006/relationships/hyperlink" Target="https://accessmonitor.acessibilidade.gov.pt/results/https%3A%2F%2Fwww.cm-vagos.pt%2Fvisitar%2Fpontos-de-interesse%2Flugares-de-fe%2Fcapelas%2Foutras-capelas%2Fcapela-de-nossa-senhora-do-pilar-da-lavandeira" TargetMode="External"/><Relationship Id="rId2736" Type="http://schemas.openxmlformats.org/officeDocument/2006/relationships/hyperlink" Target="https://accessmonitor.acessibilidade.gov.pt/results/https%3A%2F%2Fwww.cm-vagos.pt%2Fmunicipio%2Fcomunicacao%2Fnoticias%2Fnoticia-80%2Fassinatura-de-protocolo-arte-xavega" TargetMode="External"/><Relationship Id="rId708" Type="http://schemas.openxmlformats.org/officeDocument/2006/relationships/hyperlink" Target="https://accessmonitor.acessibilidade.gov.pt/results/https%3A%2F%2Fwww.cm-vagos.pt%2Fmunicipio%2Fcomunicacao%2Fnoticias%2Fnoticia-80%2Fabertas-as-candidaturas-ao-concurso-nacional-de-ideias-da-anje" TargetMode="External"/><Relationship Id="rId915" Type="http://schemas.openxmlformats.org/officeDocument/2006/relationships/hyperlink" Target="https://accessmonitor.acessibilidade.gov.pt/results/https%3A%2F%2Fwww.cm-vagos.pt%2Fmunicipio%2Fcomunicacao%2Fnoticias%2Fnoticia-80%2Fvagos-na-rota-dos-moinhos-de-portugal-43" TargetMode="External"/><Relationship Id="rId1338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57" TargetMode="External"/><Relationship Id="rId1545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outras-atividades-ambientais" TargetMode="External"/><Relationship Id="rId2943" Type="http://schemas.openxmlformats.org/officeDocument/2006/relationships/hyperlink" Target="https://accessmonitor.acessibilidade.gov.pt/results/https%3A%2F%2Fwww.cm-vagos.pt%2Fmunicipio%2Fcomunicacao%2Fnoticias%2Fnoticia-80%2Fprocedimento-de-atribuicao-de-licencas-destinadas-a-comercializacao-de-bolas-de-berlim-nas-praias-do-municipio-de-vagos-na-epoca-balnear-de-2022" TargetMode="External"/><Relationship Id="rId1405" Type="http://schemas.openxmlformats.org/officeDocument/2006/relationships/hyperlink" Target="https://accessmonitor.acessibilidade.gov.pt/results/https%3A%2F%2Fwww.cm-vagos.pt%2Fmunicipio%2Fcomunicacao%2Fagenda-proximos-eventos%2Fevento%2Festrategias-de-pricing-e-calculo-de-margens" TargetMode="External"/><Relationship Id="rId1752" Type="http://schemas.openxmlformats.org/officeDocument/2006/relationships/hyperlink" Target="https://accessmonitor.acessibilidade.gov.pt/results/https%3A%2F%2Fwww.cm-vagos.pt%2Fmunicipio%2Fprojetos-cofinanciados%2Fcentro-2020" TargetMode="External"/><Relationship Id="rId2803" Type="http://schemas.openxmlformats.org/officeDocument/2006/relationships/hyperlink" Target="https://accessmonitor.acessibilidade.gov.pt/results/https%3A%2F%2Fwww.cm-vagos.pt%2Fmunicipio%2Fcomunicacao%2Fnoticias%2Fnoticia-80%2Frenovacao-do-estado-de-emergencia" TargetMode="External"/><Relationship Id="rId44" Type="http://schemas.openxmlformats.org/officeDocument/2006/relationships/hyperlink" Target="https://accessmonitor.acessibilidade.gov.pt/results/https%3A%2F%2Fwww.cm-vagos.pt%2Fmunicipio%2Fcomunicacao%2Fagenda-proximos-eventos%2Fevento%2Fvagos-em-cen-continua-a-promover-a-arte-e-os-artistas-vaguenses" TargetMode="External"/><Relationship Id="rId1612" Type="http://schemas.openxmlformats.org/officeDocument/2006/relationships/hyperlink" Target="https://accessmonitor.acessibilidade.gov.pt/results/https%3A%2F%2Fwww.cm-vagos.pt%2Fmunicipio%2Fcomunicacao%2Fnoticias%2Fnoticia-80%2Fvagos-recebeu-o-seu-barco-moliceiro" TargetMode="External"/><Relationship Id="rId498" Type="http://schemas.openxmlformats.org/officeDocument/2006/relationships/hyperlink" Target="https://accessmonitor.acessibilidade.gov.pt/results/https%3A%2F%2Fwww.cm-vagos.pt%2Fmunicipio%2Fcomunicacao%2Fnoticias%2Fnoticia-80%2Fporque-reciclar-e-que-esta-a-dar-o-municipio-de-vagos-volta-a-entregar-mini-ecopontos-aos-alunos-do-1-ano-do-ensino-basico" TargetMode="External"/><Relationship Id="rId2179" Type="http://schemas.openxmlformats.org/officeDocument/2006/relationships/hyperlink" Target="https://accessmonitor.acessibilidade.gov.pt/results/https%3A%2F%2Fwww.cm-vagos.pt%2Fviver%2Fdesporto-e-juventude%2Fjuventude%2Fprojetos%2Fempreendedorismo-jovem%2Ftop" TargetMode="External"/><Relationship Id="rId3577" Type="http://schemas.openxmlformats.org/officeDocument/2006/relationships/hyperlink" Target="https://accessmonitor.acessibilidade.gov.pt/results/https%3A%2F%2Fwww.cm-vagos.pt%2Fmunicipio%2Fcomunicacao%2Fnoticias%2Fnoticia-80%2Fprograma-de-reabilitacao-de-instalacoes-desportivas-candidaturas-abertas" TargetMode="External"/><Relationship Id="rId3784" Type="http://schemas.openxmlformats.org/officeDocument/2006/relationships/hyperlink" Target="https://accessmonitor.acessibilidade.gov.pt/results/https%3A%2F%2Fwww.cm-vagos.pt%2Fmunicipio%2Fcomunicacao%2Fnoticias%2Fnoticia-80%2Fponto-situacao-municipal-covid-19-03-de-setembro-de-2020" TargetMode="External"/><Relationship Id="rId3991" Type="http://schemas.openxmlformats.org/officeDocument/2006/relationships/hyperlink" Target="https://accessmonitor.acessibilidade.gov.pt/results/https%3A%2F%2Fwww.cm-vagos.pt%2Fvisitar%2Fagenda%2Ffestas-e-feiras%2Ffestas-tradicionais" TargetMode="External"/><Relationship Id="rId2386" Type="http://schemas.openxmlformats.org/officeDocument/2006/relationships/hyperlink" Target="https://accessmonitor.acessibilidade.gov.pt/results/https%3A%2F%2Fwww.cm-vagos.pt%2Fvisitar%2Fplaneie-a-sua-visita%2Fo-que-comer%2Frestaurantes%2Fpraia-da-vagueira%2Fpoi%2Fflorimar" TargetMode="External"/><Relationship Id="rId2593" Type="http://schemas.openxmlformats.org/officeDocument/2006/relationships/hyperlink" Target="https://accessmonitor.acessibilidade.gov.pt/results/https%3A%2F%2Fwww.cm-vagos.pt%2Fmunicipio%2Fcomunicacao%2Fnoticias%2Fnoticia-80%2Fabril-artes-mil" TargetMode="External"/><Relationship Id="rId3437" Type="http://schemas.openxmlformats.org/officeDocument/2006/relationships/hyperlink" Target="https://accessmonitor.acessibilidade.gov.pt/results/https%3A%2F%2Fwww.cm-vagos.pt%2Fmunicipio%2Fcomunicacao%2Fnoticias%2Fnoticia-80%2Fconcurso-literario-joao-grave-73" TargetMode="External"/><Relationship Id="rId3644" Type="http://schemas.openxmlformats.org/officeDocument/2006/relationships/hyperlink" Target="https://accessmonitor.acessibilidade.gov.pt/results/https%3A%2F%2Fwww.cm-vagos.pt%2Fmunicipio%2Fcomunicacao%2Fnoticias%2Fnoticia-80%2Fabertura-do-programa-de-estagios-profissionais-na-administracao-local" TargetMode="External"/><Relationship Id="rId3851" Type="http://schemas.openxmlformats.org/officeDocument/2006/relationships/hyperlink" Target="https://accessmonitor.acessibilidade.gov.pt/results/https%3A%2F%2Fwww.cm-vagos.pt%2Fparticipar%2Fsugestoes-e-reclamacoes" TargetMode="External"/><Relationship Id="rId358" Type="http://schemas.openxmlformats.org/officeDocument/2006/relationships/hyperlink" Target="https://accessmonitor.acessibilidade.gov.pt/results/https%3A%2F%2Fwww.cm-vagos.pt%2Fvisitar%2Fpontos-de-interesse%2Fboco-aldeia-de-portugal" TargetMode="External"/><Relationship Id="rId565" Type="http://schemas.openxmlformats.org/officeDocument/2006/relationships/hyperlink" Target="https://accessmonitor.acessibilidade.gov.pt/results/https%3A%2F%2Fwww.cm-vagos.pt%2Fmunicipio%2Fcomunicacao%2Fnoticias%2Fnoticia-80%2Freuniao-ordinaria-publica-18-de-junho-2025" TargetMode="External"/><Relationship Id="rId772" Type="http://schemas.openxmlformats.org/officeDocument/2006/relationships/hyperlink" Target="https://accessmonitor.acessibilidade.gov.pt/results/https%3A%2F%2Fwww.cm-vagos.pt%2Fmunicipio%2Fcomunicacao%2Fnoticias%2Fnoticia-80%2Festadio-municipal-recebe-fase-distrital-mega-sprinter" TargetMode="External"/><Relationship Id="rId1195" Type="http://schemas.openxmlformats.org/officeDocument/2006/relationships/hyperlink" Target="https://accessmonitor.acessibilidade.gov.pt/results/https%3A%2F%2Fwww.cm-vagos.pt%2Fmunicipio%2Fcomunicacao%2Fagenda-proximos-eventos%2Fevento%2Fvagos-acolhe-o-xix-torneio-aberto-concelho-de-vagos-em-tenis-de-mesa" TargetMode="External"/><Relationship Id="rId2039" Type="http://schemas.openxmlformats.org/officeDocument/2006/relationships/hyperlink" Target="https://accessmonitor.acessibilidade.gov.pt/results/https%3A%2F%2Fwww.cm-vagos.pt%2Fmunicipio%2Fcomunicacao%2Fagenda-proximos-eventos%2Fevento%2Fxi-milha-urbana-noturna" TargetMode="External"/><Relationship Id="rId2246" Type="http://schemas.openxmlformats.org/officeDocument/2006/relationships/hyperlink" Target="https://accessmonitor.acessibilidade.gov.pt/results/https%3A%2F%2Fwww.cm-vagos.pt%2Fmunicipio%2Fcomunicacao%2Fagenda-proximos-eventos%2Fevento%2Fcinema-infantil" TargetMode="External"/><Relationship Id="rId2453" Type="http://schemas.openxmlformats.org/officeDocument/2006/relationships/hyperlink" Target="https://accessmonitor.acessibilidade.gov.pt/results/https%3A%2F%2Fwww.cm-vagos.pt%2Fmunicipio%2Feleicoes-autarquicas-2025%2Fresultados-eleitorais" TargetMode="External"/><Relationship Id="rId2660" Type="http://schemas.openxmlformats.org/officeDocument/2006/relationships/hyperlink" Target="https://accessmonitor.acessibilidade.gov.pt/results/https%3A%2F%2Fwww.cm-vagos.pt%2Fmunicipio%2Fcomunicacao%2Fnoticias%2Fnoticia-80%2Fdia-da-europa-vagos-celebra" TargetMode="External"/><Relationship Id="rId3504" Type="http://schemas.openxmlformats.org/officeDocument/2006/relationships/hyperlink" Target="https://accessmonitor.acessibilidade.gov.pt/results/https%3A%2F%2Fwww.cm-vagos.pt%2Fmunicipio%2Fcomunicacao%2Fnoticias%2Fnoticia-80%2Faviso-tolerancia-de-ponto-18" TargetMode="External"/><Relationship Id="rId3711" Type="http://schemas.openxmlformats.org/officeDocument/2006/relationships/hyperlink" Target="https://accessmonitor.acessibilidade.gov.pt/results/https%3A%2F%2Fwww.cm-vagos.pt%2Fmunicipio%2Fcomunicacao%2Fagenda-proximos-eventos%2Fevento%2Fpavilhao-municipal-acolhe-torneio-aberto-de-tenis-de-mesa" TargetMode="External"/><Relationship Id="rId218" Type="http://schemas.openxmlformats.org/officeDocument/2006/relationships/hyperlink" Target="https://accessmonitor.acessibilidade.gov.pt/results/https%3A%2F%2Fwww.cm-vagos.pt%2Fviver%2Facao-social-e-habitacao%2Facao-social%2Finstituicoes-do-concelho%2Fpoi%2Fsanta-casa-da-misericordia-de-vagos" TargetMode="External"/><Relationship Id="rId425" Type="http://schemas.openxmlformats.org/officeDocument/2006/relationships/hyperlink" Target="https://accessmonitor.acessibilidade.gov.pt/results/https%3A%2F%2Fwww.cm-vagos.pt%2Fmunicipio%2Fcomunicacao%2Fagenda-proximos-eventos%2Fevento%2Fhora-do-conto-e-oficina-de-artes-na-biblioteca-municipal" TargetMode="External"/><Relationship Id="rId632" Type="http://schemas.openxmlformats.org/officeDocument/2006/relationships/hyperlink" Target="https://accessmonitor.acessibilidade.gov.pt/results/https%3A%2F%2Fwww.cm-vagos.pt%2Fmunicipio%2Fcomunicacao%2Fnoticias%2Fnoticia-80%2Fcampeonatos-distritais-de-corta-mato-na-vertente-curta" TargetMode="External"/><Relationship Id="rId1055" Type="http://schemas.openxmlformats.org/officeDocument/2006/relationships/hyperlink" Target="https://accessmonitor.acessibilidade.gov.pt/results/https%3A%2F%2Fwww.cm-vagos.pt%2Fmunicipio%2Fcomunicacao%2Fagenda-proximos-eventos%2Fevento%2Fconcerto-de-natal-do-orfeao-de-vagos-e-banda-vaguense" TargetMode="External"/><Relationship Id="rId1262" Type="http://schemas.openxmlformats.org/officeDocument/2006/relationships/hyperlink" Target="https://accessmonitor.acessibilidade.gov.pt/results/https%3A%2F%2Fwww.cm-vagos.pt%2Fmunicipio%2Fcomunicacao%2Fagenda-proximos-eventos%2Fevento%2F2-resistencia-btt-noturna-de-vagos" TargetMode="External"/><Relationship Id="rId2106" Type="http://schemas.openxmlformats.org/officeDocument/2006/relationships/hyperlink" Target="https://accessmonitor.acessibilidade.gov.pt/results/https%3A%2F%2Fwww.cm-vagos.pt%2Fmunicipio%2Fcomunicacao%2Fagenda-proximos-eventos%2Fevento%2Fconfraria-as-sainhas-organiza-mostra-de-sabores-tradicionais-92" TargetMode="External"/><Relationship Id="rId2313" Type="http://schemas.openxmlformats.org/officeDocument/2006/relationships/hyperlink" Target="https://accessmonitor.acessibilidade.gov.pt/results/https%3A%2F%2Fwww.cm-vagos.pt%2Fmunicipio%2Fcomunicacao%2Fagenda-proximos-eventos%2Fevento%2Fhora-do-conto-pablo-o-pintor" TargetMode="External"/><Relationship Id="rId2520" Type="http://schemas.openxmlformats.org/officeDocument/2006/relationships/hyperlink" Target="https://accessmonitor.acessibilidade.gov.pt/results/https%3A%2F%2Fwww.cm-vagos.pt%2Fviver%2Feducacao-e-cultura%2Feducacao%2Festabelecimentos-de-ensino%2Fjardins-de-infancia" TargetMode="External"/><Relationship Id="rId1122" Type="http://schemas.openxmlformats.org/officeDocument/2006/relationships/hyperlink" Target="https://accessmonitor.acessibilidade.gov.pt/results/https%3A%2F%2Fwww.cm-vagos.pt%2Fmunicipio%2Fcomunicacao%2Fagenda-proximos-eventos%2Fevento%2Fmaria-companhia" TargetMode="External"/><Relationship Id="rId3087" Type="http://schemas.openxmlformats.org/officeDocument/2006/relationships/hyperlink" Target="https://accessmonitor.acessibilidade.gov.pt/results/https%3A%2F%2Fwww.cm-vagos.pt%2Fmunicipio%2Fcomunicacao%2Fnoticias%2Fnoticia-80%2Fperigo-de-incendio-florestal" TargetMode="External"/><Relationship Id="rId3294" Type="http://schemas.openxmlformats.org/officeDocument/2006/relationships/hyperlink" Target="https://accessmonitor.acessibilidade.gov.pt/results/https%3A%2F%2Fwww.cm-vagos.pt%2Fmunicipio%2Fcomunicacao%2Fagenda-proximos-eventos%2Fevento%2Fzumba-halloween-party" TargetMode="External"/><Relationship Id="rId1939" Type="http://schemas.openxmlformats.org/officeDocument/2006/relationships/hyperlink" Target="https://accessmonitor.acessibilidade.gov.pt/results/https%3A%2F%2Fwww.cm-vagos.pt%2Fmunicipio%2Fcomunicacao%2Fnoticias%2Fnoticia-80%2Foficina-experimental-de-teatro" TargetMode="External"/><Relationship Id="rId3154" Type="http://schemas.openxmlformats.org/officeDocument/2006/relationships/hyperlink" Target="https://accessmonitor.acessibilidade.gov.pt/results/https%3A%2F%2Fwww.cm-vagos.pt%2Fmunicipio%2Fcomunicacao%2Fagenda-proximos-eventos%2Fevento%2Fas-cancoes-da-maria-no-pavilhao-municipal-de-vagos" TargetMode="External"/><Relationship Id="rId3361" Type="http://schemas.openxmlformats.org/officeDocument/2006/relationships/hyperlink" Target="https://accessmonitor.acessibilidade.gov.pt/results/https%3A%2F%2Fwww.cm-vagos.pt%2Fmunicipio%2Fcomunicacao%2Fnoticias%2Fnoticia-80%2Frede-bibliotecas-cira-vence-premio-de-boas-praticas" TargetMode="External"/><Relationship Id="rId282" Type="http://schemas.openxmlformats.org/officeDocument/2006/relationships/hyperlink" Target="https://accessmonitor.acessibilidade.gov.pt/results/https%3A%2F%2Fwww.cm-vagos.pt%2Fvisitar%2Fplaneie-a-sua-visita%2Fonde-ficar%2Fpoi%2Fvagueimar" TargetMode="External"/><Relationship Id="rId2170" Type="http://schemas.openxmlformats.org/officeDocument/2006/relationships/hyperlink" Target="https://accessmonitor.acessibilidade.gov.pt/results/https%3A%2F%2Fwww.cm-vagos.pt%2Fmunicipio%2Fcomunicacao%2Fagenda-proximos-eventos%2Fevento%2Fmuseu-vivo-espetaculo-de-estatuas-vivas" TargetMode="External"/><Relationship Id="rId3014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tainadas-run-team" TargetMode="External"/><Relationship Id="rId3221" Type="http://schemas.openxmlformats.org/officeDocument/2006/relationships/hyperlink" Target="https://accessmonitor.acessibilidade.gov.pt/results/https%3A%2F%2Fwww.cm-vagos.pt%2Fmunicipio%2Fcomunicacao%2Fnoticias%2Fnoticia-80%2Fespaco-do-cidadao-de-vagos-ja-esta-a-funcionar" TargetMode="External"/><Relationship Id="rId8" Type="http://schemas.openxmlformats.org/officeDocument/2006/relationships/hyperlink" Target="https://accessmonitor.acessibilidade.gov.pt/results/https%3A%2F%2Fwww.cm-vagos.pt%2Fmunicipio%2Fcomunicacao%2Fagenda-proximos-eventos%2Fevento%2Fdramatiza-oficina-de-teatro-79" TargetMode="External"/><Relationship Id="rId142" Type="http://schemas.openxmlformats.org/officeDocument/2006/relationships/hyperlink" Target="https://accessmonitor.acessibilidade.gov.pt/results/https%3A%2F%2Fwww.cm-vagos.pt%2Fmunicipio%2Fcomunicacao%2Fagenda-proximos-eventos%2Fevento%2Fconcerto-de-reis-70" TargetMode="External"/><Relationship Id="rId2030" Type="http://schemas.openxmlformats.org/officeDocument/2006/relationships/hyperlink" Target="https://accessmonitor.acessibilidade.gov.pt/results/https%3A%2F%2Fwww.cm-vagos.pt%2Fmunicipio%2Fcomunicacao%2Fagenda-proximos-eventos%2Fevento%2Fbiblioteca-municipal-recebe-o-ler-para-o-ambiente" TargetMode="External"/><Relationship Id="rId2987" Type="http://schemas.openxmlformats.org/officeDocument/2006/relationships/hyperlink" Target="https://accessmonitor.acessibilidade.gov.pt/results/https%3A%2F%2Fwww.cm-vagos.pt%2Fmunicipio%2Fcomunicacao%2Fnoticias%2Fnoticia-80%2Fmunicipio-de-vagos-vai-devolver-2-5-de-irs-as-familias-vaguenses" TargetMode="External"/><Relationship Id="rId959" Type="http://schemas.openxmlformats.org/officeDocument/2006/relationships/hyperlink" Target="https://accessmonitor.acessibilidade.gov.pt/results/https%3A%2F%2Fwww.cm-vagos.pt%2Fmunicipio%2Fcomunicacao%2Fnoticias%2Fnoticia-80%2Fmercado-do-peixe-da-praia-da-vagueira-reabre-este-sabado" TargetMode="External"/><Relationship Id="rId1589" Type="http://schemas.openxmlformats.org/officeDocument/2006/relationships/hyperlink" Target="https://accessmonitor.acessibilidade.gov.pt/results/https%3A%2F%2Fwww.cm-vagos.pt%2Fmunicipio%2Fcomunicacao%2Fnoticias%2Fnoticia-80%2Fbandeira-azul-hasteada-nas-praias-da-vagueira-e-do-areao" TargetMode="External"/><Relationship Id="rId1449" Type="http://schemas.openxmlformats.org/officeDocument/2006/relationships/hyperlink" Target="https://accessmonitor.acessibilidade.gov.pt/results/https%3A%2F%2Fwww.cm-vagos.pt%2Fviver%2Fambiente%2Fzonas-balneares%2Fflora-dunar%2Fmais-especies%2Fsalsa-das-praias" TargetMode="External"/><Relationship Id="rId1796" Type="http://schemas.openxmlformats.org/officeDocument/2006/relationships/hyperlink" Target="https://accessmonitor.acessibilidade.gov.pt/results/https%3A%2F%2Fwww.cm-vagos.pt%2Fviver%2Fambiente%2Fzonas-balneares" TargetMode="External"/><Relationship Id="rId2847" Type="http://schemas.openxmlformats.org/officeDocument/2006/relationships/hyperlink" Target="https://accessmonitor.acessibilidade.gov.pt/results/https%3A%2F%2Fwww.cm-vagos.pt%2Fmunicipio%2Fcomunicacao%2Fnoticias%2Fnoticia-80%2Fprocedimento-de-atribuicao-de-licencas-destinadas-a-comercializacao-de-bolas-de-berlim-nas-praias-do-municipio-de-vagos-na-epoca-balnear-de-2021" TargetMode="External"/><Relationship Id="rId4062" Type="http://schemas.openxmlformats.org/officeDocument/2006/relationships/hyperlink" Target="https://accessmonitor.acessibilidade.gov.pt/results/https%3A%2F%2Fwww.cm-vagos.pt%2Fviver%2Fplaneamento-e-ordenamento-do-territorio%2Fplanos-municipais-de-vagos%2Fplanos-de-pormenor" TargetMode="External"/><Relationship Id="rId88" Type="http://schemas.openxmlformats.org/officeDocument/2006/relationships/hyperlink" Target="https://accessmonitor.acessibilidade.gov.pt/results/https%3A%2F%2Fwww.cm-vagos.pt%2Fmunicipio%2Fcomunicacao%2Fagenda-proximos-eventos%2Fevento%2Fapresentacao-do-livro-nos-e-um-espelho-de-filipa-diniz" TargetMode="External"/><Relationship Id="rId819" Type="http://schemas.openxmlformats.org/officeDocument/2006/relationships/hyperlink" Target="https://accessmonitor.acessibilidade.gov.pt/results/https%3A%2F%2Fwww.cm-vagos.pt%2Fmunicipio%2Fcomunicacao%2Fnoticias%2Fnoticia-80%2Fcondicoes-meteorologicas-adversas-perigo-de-incendio-rural" TargetMode="External"/><Relationship Id="rId1656" Type="http://schemas.openxmlformats.org/officeDocument/2006/relationships/hyperlink" Target="https://accessmonitor.acessibilidade.gov.pt/results/https%3A%2F%2Fwww.cm-vagos.pt%2Fmunicipio%2Fcomunicacao%2Fnoticias%2Fnoticia-80%2Fvagos-recebe-a-primeira-edicao-do-maior-festival-dedicado-aos-moinhos-em-portugal" TargetMode="External"/><Relationship Id="rId1863" Type="http://schemas.openxmlformats.org/officeDocument/2006/relationships/hyperlink" Target="https://accessmonitor.acessibilidade.gov.pt/results/https%3A%2F%2Fwww.cm-vagos.pt%2Fservicos%2Fgabinete-de-apoio-ao-emigrante-gae%2Fnewsletters-ministerio-dos-negocios-estrangeiros" TargetMode="External"/><Relationship Id="rId2707" Type="http://schemas.openxmlformats.org/officeDocument/2006/relationships/hyperlink" Target="https://accessmonitor.acessibilidade.gov.pt/results/https%3A%2F%2Fwww.cm-vagos.pt%2Fmunicipio%2Fcomunicacao%2Fnoticias%2Fnoticia-80%2Fmunicipio-aprova-candidatura-a-riablades-que-permite-aumentar-postos-de-trabalho" TargetMode="External"/><Relationship Id="rId2914" Type="http://schemas.openxmlformats.org/officeDocument/2006/relationships/hyperlink" Target="https://accessmonitor.acessibilidade.gov.pt/results/https%3A%2F%2Fwww.cm-vagos.pt%2Fmunicipio%2Fcomunicacao%2Fnoticias%2Fnoticia-80%2Faviso-amarelo-ocorrencia-de-incendios-florestais" TargetMode="External"/><Relationship Id="rId1309" Type="http://schemas.openxmlformats.org/officeDocument/2006/relationships/hyperlink" Target="https://accessmonitor.acessibilidade.gov.pt/results/https%3A%2F%2Fwww.cm-vagos.pt%2Fmunicipio%2Fcomunicacao%2Fagenda-proximos-eventos%2Fevento%2Fconcerto-da-filarmonica-vaguense" TargetMode="External"/><Relationship Id="rId1516" Type="http://schemas.openxmlformats.org/officeDocument/2006/relationships/hyperlink" Target="https://accessmonitor.acessibilidade.gov.pt/results/https%3A%2F%2Fwww.cm-vagos.pt%2Fmunicipio%2Fcomunicacao%2Fagenda-proximos-eventos%2Fevento%2Fconfraria-as-sainhas-organiza-mostra-de-sabores-tradicionais" TargetMode="External"/><Relationship Id="rId1723" Type="http://schemas.openxmlformats.org/officeDocument/2006/relationships/hyperlink" Target="https://accessmonitor.acessibilidade.gov.pt/results/https%3A%2F%2Fwww.cm-vagos.pt%2Fmunicipio%2Ffreguesias%2Fmapa%2Fpoi-59" TargetMode="External"/><Relationship Id="rId1930" Type="http://schemas.openxmlformats.org/officeDocument/2006/relationships/hyperlink" Target="https://accessmonitor.acessibilidade.gov.pt/results/https%3A%2F%2Fwww.cm-vagos.pt%2Fviver%2Fplaneamento-e-ordenamento-do-territorio%2Furbanismo-obras-particulares%2Finformacoes-uteis" TargetMode="External"/><Relationship Id="rId15" Type="http://schemas.openxmlformats.org/officeDocument/2006/relationships/hyperlink" Target="https://accessmonitor.acessibilidade.gov.pt/results/https%3A%2F%2Fwww.cm-vagos.pt%2Fmunicipio%2Fcomunicacao%2Fagenda-proximos-eventos%2Fevento%2Fhomenangem-a-joao-da-murtosa" TargetMode="External"/><Relationship Id="rId3688" Type="http://schemas.openxmlformats.org/officeDocument/2006/relationships/hyperlink" Target="https://accessmonitor.acessibilidade.gov.pt/results/https%3A%2F%2Fwww.cm-vagos.pt%2Fmunicipio%2Fcomunicacao%2Fnoticias%2Fnoticia-80%2Fnewsletter-da-rede-de-bibliotecas-municipais-abril-junho" TargetMode="External"/><Relationship Id="rId3895" Type="http://schemas.openxmlformats.org/officeDocument/2006/relationships/hyperlink" Target="https://accessmonitor.acessibilidade.gov.pt/results/https%3A%2F%2Fwww.cm-vagos.pt%2Fmunicipio%2Fcomunicacao%2Fagenda-proximos-eventos%2Fevento%2Fvagos-cup-futsal" TargetMode="External"/><Relationship Id="rId2497" Type="http://schemas.openxmlformats.org/officeDocument/2006/relationships/hyperlink" Target="https://accessmonitor.acessibilidade.gov.pt/results/https%3A%2F%2Fwww.cm-vagos.pt%2Fevento-43" TargetMode="External"/><Relationship Id="rId3548" Type="http://schemas.openxmlformats.org/officeDocument/2006/relationships/hyperlink" Target="https://accessmonitor.acessibilidade.gov.pt/results/https%3A%2F%2Fwww.cm-vagos.pt%2Fmunicipio%2Fcomunicacao%2Fnoticias%2Fnoticia-80%2Fcandidaturas-inov-contacto-2014-2015" TargetMode="External"/><Relationship Id="rId3755" Type="http://schemas.openxmlformats.org/officeDocument/2006/relationships/hyperlink" Target="https://accessmonitor.acessibilidade.gov.pt/results/https%3A%2F%2Fwww.cm-vagos.pt%2Fmunicipio%2Fcomunicacao%2Fagenda-proximos-eventos%2Fevento%2Fbiblioteca-municipal-de-vagos-recebe-a-oficina-valores-com-valor" TargetMode="External"/><Relationship Id="rId469" Type="http://schemas.openxmlformats.org/officeDocument/2006/relationships/hyperlink" Target="https://accessmonitor.acessibilidade.gov.pt/results/https%3A%2F%2Fwww.cm-vagos.pt%2Fmunicipio%2Fcomunicacao%2Fnoticias%2Fnoticia-80%2Fmunicipio-de-vagos-adere-a-semana-europeia-da-mobilidade-ao-dia-europeu-sem-carros" TargetMode="External"/><Relationship Id="rId676" Type="http://schemas.openxmlformats.org/officeDocument/2006/relationships/hyperlink" Target="https://accessmonitor.acessibilidade.gov.pt/results/https%3A%2F%2Fwww.cm-vagos.pt%2Fmunicipio%2Fcomunicacao%2Fnoticias%2Fnoticia-80%2Fno-regresso-as-aulas-ensine-o-a-b-c-do-doar" TargetMode="External"/><Relationship Id="rId883" Type="http://schemas.openxmlformats.org/officeDocument/2006/relationships/hyperlink" Target="https://accessmonitor.acessibilidade.gov.pt/results/https%3A%2F%2Fwww.cm-vagos.pt%2Fmunicipio%2Fcomunicacao%2Fnoticias%2Fnoticia-80%2Fa-biblioteca-convida-a-magia-da-radio" TargetMode="External"/><Relationship Id="rId1099" Type="http://schemas.openxmlformats.org/officeDocument/2006/relationships/hyperlink" Target="https://accessmonitor.acessibilidade.gov.pt/results/https%3A%2F%2Fwww.cm-vagos.pt%2Fmunicipio%2Fcomunicacao%2Fagenda-proximos-eventos%2Fevento%2Fcancoes-tardias-no-auditorio-do-cer" TargetMode="External"/><Relationship Id="rId2357" Type="http://schemas.openxmlformats.org/officeDocument/2006/relationships/hyperlink" Target="https://accessmonitor.acessibilidade.gov.pt/results/https%3A%2F%2Fwww.cm-vagos.pt%2Fmunicipio%2Fcomunicacao%2Fagenda-proximos-eventos%2Fevento%2Fexposicao-retratos-de-vida-das-companhas-da-xavega" TargetMode="External"/><Relationship Id="rId2564" Type="http://schemas.openxmlformats.org/officeDocument/2006/relationships/hyperlink" Target="https://accessmonitor.acessibilidade.gov.pt/results/https%3A%2F%2Fwww.cm-vagos.pt%2Fficha-tecnica%2Frss-feed" TargetMode="External"/><Relationship Id="rId3408" Type="http://schemas.openxmlformats.org/officeDocument/2006/relationships/hyperlink" Target="https://accessmonitor.acessibilidade.gov.pt/results/https%3A%2F%2Fwww.cm-vagos.pt%2Fmunicipio%2Fcomunicacao%2Fnoticias%2Fnoticia-80%2Fvencedores-do-concurso-literario-joao-grave-2017" TargetMode="External"/><Relationship Id="rId3615" Type="http://schemas.openxmlformats.org/officeDocument/2006/relationships/hyperlink" Target="https://accessmonitor.acessibilidade.gov.pt/results/https%3A%2F%2Fwww.cm-vagos.pt%2Fmunicipio%2Fcomunicacao%2Fnoticias%2Fnoticia-80%2Fmercado-solidario" TargetMode="External"/><Relationship Id="rId3962" Type="http://schemas.openxmlformats.org/officeDocument/2006/relationships/hyperlink" Target="https://accessmonitor.acessibilidade.gov.pt/results/https%3A%2F%2Fwww.cm-vagos.pt%2Fvisitar%2Festacao-nautica-de-vagos%2Fdescobrir-a-estacao-nautica-de-vagos%2Fagenda-nautica%2Fatividades-nauticas" TargetMode="External"/><Relationship Id="rId329" Type="http://schemas.openxmlformats.org/officeDocument/2006/relationships/hyperlink" Target="https://accessmonitor.acessibilidade.gov.pt/results/https%3A%2F%2Fwww.cm-vagos.pt%2Fmunicipio%2Fcomunicacao%2Fagenda-proximos-eventos%2Fevento%2Fexposicao-de-fotografia-volta-a-africa-de-gabriel-sarabando" TargetMode="External"/><Relationship Id="rId536" Type="http://schemas.openxmlformats.org/officeDocument/2006/relationships/hyperlink" Target="https://accessmonitor.acessibilidade.gov.pt/results/https%3A%2F%2Fwww.cm-vagos.pt%2Fmunicipio%2Fcomunicacao%2Fnoticias%2Fnoticia-80%2Fo-primeiro-mergulho-do-ano-e-na-praia-da-vagueira" TargetMode="External"/><Relationship Id="rId1166" Type="http://schemas.openxmlformats.org/officeDocument/2006/relationships/hyperlink" Target="https://accessmonitor.acessibilidade.gov.pt/results/https%3A%2F%2Fwww.cm-vagos.pt%2Fmunicipio%2Fcomunicacao%2Fagenda-proximos-eventos%2Fevento%2Fsainhas-com-castanhas-no-mercado-municipal-de-vagos-69" TargetMode="External"/><Relationship Id="rId1373" Type="http://schemas.openxmlformats.org/officeDocument/2006/relationships/hyperlink" Target="https://accessmonitor.acessibilidade.gov.pt/results/https%3A%2F%2Fwww.cm-vagos.pt%2Fmunicipio%2Fcomunicacao%2Fagenda-proximos-eventos%2Fevento%2Fvisita-nos-ver-ouvir-e-sentir-a-tua-biblioteca-86" TargetMode="External"/><Relationship Id="rId2217" Type="http://schemas.openxmlformats.org/officeDocument/2006/relationships/hyperlink" Target="https://accessmonitor.acessibilidade.gov.pt/results/https%3A%2F%2Fwww.cm-vagos.pt%2Fvisitar%2Fplaneie-a-sua-visita%2Fonde-ficar%2Fpoi%2Fquinta-do-bosque" TargetMode="External"/><Relationship Id="rId2771" Type="http://schemas.openxmlformats.org/officeDocument/2006/relationships/hyperlink" Target="https://accessmonitor.acessibilidade.gov.pt/results/https%3A%2F%2Fwww.cm-vagos.pt%2Fmunicipio%2Fcomunicacao%2Fnoticias%2Fnoticia-80%2Fcandidatura-aprovada-para-construcao-de-pistas-ciclaveis-e-pedonais-no-municipio-de-vagos" TargetMode="External"/><Relationship Id="rId3822" Type="http://schemas.openxmlformats.org/officeDocument/2006/relationships/hyperlink" Target="https://accessmonitor.acessibilidade.gov.pt/results/https%3A%2F%2Fwww.cm-vagos.pt%2Fmunicipio%2Fcomunicacao%2Fnoticias%2Fnoticia-80%2Fnota-informativa-do-instituto-nacional-de-estatistica" TargetMode="External"/><Relationship Id="rId743" Type="http://schemas.openxmlformats.org/officeDocument/2006/relationships/hyperlink" Target="https://accessmonitor.acessibilidade.gov.pt/results/https%3A%2F%2Fwww.cm-vagos.pt%2Fmunicipio%2Fcomunicacao%2Fnoticias%2Fnoticia-80%2Fii-ciclo-de-quintas-da-ria" TargetMode="External"/><Relationship Id="rId950" Type="http://schemas.openxmlformats.org/officeDocument/2006/relationships/hyperlink" Target="https://accessmonitor.acessibilidade.gov.pt/results/https%3A%2F%2Fwww.cm-vagos.pt%2Fmunicipio%2Fcomunicacao%2Fnoticias%2Fnoticia-80%2Fcomunicado-a-populacao-59" TargetMode="External"/><Relationship Id="rId1026" Type="http://schemas.openxmlformats.org/officeDocument/2006/relationships/hyperlink" Target="https://accessmonitor.acessibilidade.gov.pt/results/https%3A%2F%2Fwww.cm-vagos.pt%2Fmunicipio%2Fcomunicacao%2Fnoticias%2Fnoticia-80%2Faviso-constrangimentos-de-transito-85" TargetMode="External"/><Relationship Id="rId1580" Type="http://schemas.openxmlformats.org/officeDocument/2006/relationships/hyperlink" Target="https://accessmonitor.acessibilidade.gov.pt/results/https%3A%2F%2Fwww.cm-vagos.pt%2Fmunicipio%2Fcomunicacao%2Fnoticias%2Fnoticia-80%2Fatividade-caca-a-acacia" TargetMode="External"/><Relationship Id="rId2424" Type="http://schemas.openxmlformats.org/officeDocument/2006/relationships/hyperlink" Target="https://accessmonitor.acessibilidade.gov.pt/results/https%3A%2F%2Fwww.cm-vagos.pt%2Fvisitar%2Fpontos-de-interesse%2Fmoinhos-e-azenhas%2Fpoi-63%2Fazenha-barreto" TargetMode="External"/><Relationship Id="rId2631" Type="http://schemas.openxmlformats.org/officeDocument/2006/relationships/hyperlink" Target="https://accessmonitor.acessibilidade.gov.pt/results/https%3A%2F%2Fwww.cm-vagos.pt%2Fmunicipio%2Fcomunicacao%2Fagenda-proximos-eventos%2Fevento%2Fexposicao-habitos-de-mar" TargetMode="External"/><Relationship Id="rId603" Type="http://schemas.openxmlformats.org/officeDocument/2006/relationships/hyperlink" Target="https://accessmonitor.acessibilidade.gov.pt/results/https%3A%2F%2Fwww.cm-vagos.pt%2Fmunicipio%2Fcomunicacao%2Fnoticias%2Fnoticia-80%2Fetar-de-santa-catarina" TargetMode="External"/><Relationship Id="rId810" Type="http://schemas.openxmlformats.org/officeDocument/2006/relationships/hyperlink" Target="https://accessmonitor.acessibilidade.gov.pt/results/https%3A%2F%2Fwww.cm-vagos.pt%2Fmunicipio%2Fcomunicacao%2Fnoticias%2Fnoticia-80%2Fneste-verao-proteja-se-do-sol" TargetMode="External"/><Relationship Id="rId1233" Type="http://schemas.openxmlformats.org/officeDocument/2006/relationships/hyperlink" Target="https://accessmonitor.acessibilidade.gov.pt/results/https%3A%2F%2Fwww.cm-vagos.pt%2Fmunicipio%2Fcomunicacao%2Fagenda-proximos-eventos%2Fevento%2Fatelier-a-2-e-melhor-73" TargetMode="External"/><Relationship Id="rId1440" Type="http://schemas.openxmlformats.org/officeDocument/2006/relationships/hyperlink" Target="https://accessmonitor.acessibilidade.gov.pt/results/https%3A%2F%2Fwww.cm-vagos.pt%2Fviver%2Fcultura%2Feventos-culturais%2Fvagos-o-nosso-natal%2Fareas-tematicas%2Fjogos-de-encantar" TargetMode="External"/><Relationship Id="rId1300" Type="http://schemas.openxmlformats.org/officeDocument/2006/relationships/hyperlink" Target="https://accessmonitor.acessibilidade.gov.pt/results/https%3A%2F%2Fwww.cm-vagos.pt%2Fmunicipio%2Fcomunicacao%2Fagenda-proximos-eventos%2Fevento%2Fhora-do-conto-perfeito-para-dois" TargetMode="External"/><Relationship Id="rId3198" Type="http://schemas.openxmlformats.org/officeDocument/2006/relationships/hyperlink" Target="https://accessmonitor.acessibilidade.gov.pt/results/https%3A%2F%2Fwww.cm-vagos.pt%2Fmunicipio%2Fcomunicacao%2Fagenda-proximos-eventos%2Fevento%2Fteatro-fantastico-com-a-peca-a-noiva-de-amanha-dias-27-de-maio-e-3-de-junho" TargetMode="External"/><Relationship Id="rId3058" Type="http://schemas.openxmlformats.org/officeDocument/2006/relationships/hyperlink" Target="https://accessmonitor.acessibilidade.gov.pt/results/https%3A%2F%2Fwww.cm-vagos.pt%2Fmunicipio%2Fcomunicacao%2Fnoticias%2Farquivo-2019" TargetMode="External"/><Relationship Id="rId3265" Type="http://schemas.openxmlformats.org/officeDocument/2006/relationships/hyperlink" Target="https://accessmonitor.acessibilidade.gov.pt/results/https%3A%2F%2Fwww.cm-vagos.pt%2Fmunicipio%2Fcomunicacao%2Fnoticias%2Fnoticia-80%2Fconcurso-joao-grave-82" TargetMode="External"/><Relationship Id="rId3472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santo-antonio-de-vagos" TargetMode="External"/><Relationship Id="rId186" Type="http://schemas.openxmlformats.org/officeDocument/2006/relationships/hyperlink" Target="https://accessmonitor.acessibilidade.gov.pt/results/https%3A%2F%2Fwww.cm-vagos.pt%2Fmunicipio%2Fcomunicacao%2Fagenda-proximos-eventos%2Fevento%2Fl-m-music-anima-praia-da-vagueira" TargetMode="External"/><Relationship Id="rId393" Type="http://schemas.openxmlformats.org/officeDocument/2006/relationships/hyperlink" Target="https://accessmonitor.acessibilidade.gov.pt/results/https%3A%2F%2Fwww.cm-vagos.pt%2Fmunicipio%2Fcomunicacao%2Fagenda-proximos-eventos%2Fevento%2Fdia-da-regiao-de-aveiro-2025" TargetMode="External"/><Relationship Id="rId2074" Type="http://schemas.openxmlformats.org/officeDocument/2006/relationships/hyperlink" Target="https://accessmonitor.acessibilidade.gov.pt/results/https%3A%2F%2Fwww.cm-vagos.pt%2Fmunicipio%2Fcomunicacao%2Fagenda-proximos-eventos%2Fevento%2Fas-tardes-de-newton" TargetMode="External"/><Relationship Id="rId2281" Type="http://schemas.openxmlformats.org/officeDocument/2006/relationships/hyperlink" Target="https://accessmonitor.acessibilidade.gov.pt/results/https%3A%2F%2Fwww.cm-vagos.pt%2Fmunicipio%2Fcomunicacao%2Fagenda-proximos-eventos%2Fevento%2Fdramatiza-oficina-de-teatro-6" TargetMode="External"/><Relationship Id="rId3125" Type="http://schemas.openxmlformats.org/officeDocument/2006/relationships/hyperlink" Target="https://accessmonitor.acessibilidade.gov.pt/results/https%3A%2F%2Fwww.cm-vagos.pt%2Fmunicipio%2Fcomunicacao%2Fagenda-proximos-eventos%2Fevento%2Fi-encontro-pre-desportivo-no-estadio-municipal" TargetMode="External"/><Relationship Id="rId3332" Type="http://schemas.openxmlformats.org/officeDocument/2006/relationships/hyperlink" Target="https://accessmonitor.acessibilidade.gov.pt/results/https%3A%2F%2Fwww.cm-vagos.pt%2Fmunicipio%2Fcomunicacao%2Fagenda-proximos-eventos%2Fevento%2Fa-hora-do-conto-regressa-com-a-historia-uma-familia-de-chapeus" TargetMode="External"/><Relationship Id="rId253" Type="http://schemas.openxmlformats.org/officeDocument/2006/relationships/hyperlink" Target="https://accessmonitor.acessibilidade.gov.pt/results/https%3A%2F%2Fwww.cm-vagos.pt%2Fviver%2Feducacao-e-cultura%2Fcultura%2Fassociativismo%2Fteatro%2Fpoi%2Fgrupo-de-teatro-da-associacao-dos-amigos-do-fontao" TargetMode="External"/><Relationship Id="rId460" Type="http://schemas.openxmlformats.org/officeDocument/2006/relationships/hyperlink" Target="https://accessmonitor.acessibilidade.gov.pt/results/https%3A%2F%2Fwww.cm-vagos.pt%2Fmunicipio%2Fcomunicacao%2Fnoticias%2Fnoticia-80%2Fvagos-tem-todas-as-praias-certificadas-com-a-bandeira-azul" TargetMode="External"/><Relationship Id="rId1090" Type="http://schemas.openxmlformats.org/officeDocument/2006/relationships/hyperlink" Target="https://accessmonitor.acessibilidade.gov.pt/results/https%3A%2F%2Fwww.cm-vagos.pt%2Fmunicipio%2Fcomunicacao%2Fagenda-proximos-eventos%2Fevento%2Fhora-do-conto-com-osman-o-pescador" TargetMode="External"/><Relationship Id="rId2141" Type="http://schemas.openxmlformats.org/officeDocument/2006/relationships/hyperlink" Target="https://accessmonitor.acessibilidade.gov.pt/results/https%3A%2F%2Fwww.cm-vagos.pt%2Fmunicipio%2Fcomunicacao%2Fagenda-proximos-eventos%2Fevento%2Fxx-encontro-de-coros-das-terras-da-beira-ria" TargetMode="External"/><Relationship Id="rId113" Type="http://schemas.openxmlformats.org/officeDocument/2006/relationships/hyperlink" Target="https://accessmonitor.acessibilidade.gov.pt/results/https%3A%2F%2Fwww.cm-vagos.pt%2Fmunicipio%2Fcomunicacao%2Fagenda-proximos-eventos%2Fevento%2Fciclo-de-cinema-o-pai" TargetMode="External"/><Relationship Id="rId320" Type="http://schemas.openxmlformats.org/officeDocument/2006/relationships/hyperlink" Target="https://accessmonitor.acessibilidade.gov.pt/results/https%3A%2F%2Fwww.cm-vagos.pt%2Fvisitar%2Fplaneie-a-sua-visita%2Fo-que-comer%2Frestaurantes%2Fvagos%2Fpoi%2Fo-mercadinho" TargetMode="External"/><Relationship Id="rId2001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68" TargetMode="External"/><Relationship Id="rId2958" Type="http://schemas.openxmlformats.org/officeDocument/2006/relationships/hyperlink" Target="https://accessmonitor.acessibilidade.gov.pt/results/https%3A%2F%2Fwww.cm-vagos.pt%2Fmunicipio%2Fcomunicacao%2Fnoticias%2Fnoticia-80%2Fno-dia-18-de-maio-vamos-travar-as-pampas" TargetMode="External"/><Relationship Id="rId1767" Type="http://schemas.openxmlformats.org/officeDocument/2006/relationships/hyperlink" Target="https://accessmonitor.acessibilidade.gov.pt/results/https%3A%2F%2Fwww.cm-vagos.pt%2Fmunicipio%2Fcomunicacao%2Fnoticias%2Fnoticia-80%2Flabe-aveiro-region-laboratorio-de-empreendedorismo" TargetMode="External"/><Relationship Id="rId1974" Type="http://schemas.openxmlformats.org/officeDocument/2006/relationships/hyperlink" Target="https://accessmonitor.acessibilidade.gov.pt/results/https%3A%2F%2Fwww.cm-vagos.pt%2Fviver%2Fseguranca%2Fprotecao-civil%2Fcomissao-municipal-de-protecao-civil" TargetMode="External"/><Relationship Id="rId2818" Type="http://schemas.openxmlformats.org/officeDocument/2006/relationships/hyperlink" Target="https://accessmonitor.acessibilidade.gov.pt/results/https%3A%2F%2Fwww.cm-vagos.pt%2Fmunicipio%2Fcomunicacao%2Fnoticias%2Fnoticia-80%2Frota-dos-moinhos-de-portugal-portuguese-mills-da-o-arranque-oficial-nas-comemoracoes-do-dia-nacional-dos-moinhos" TargetMode="External"/><Relationship Id="rId59" Type="http://schemas.openxmlformats.org/officeDocument/2006/relationships/hyperlink" Target="https://accessmonitor.acessibilidade.gov.pt/results/https%3A%2F%2Fwww.cm-vagos.pt%2Fmunicipio%2Fcomunicacao%2Fagenda-proximos-eventos%2Fevento%2Fchat-gpt-e-bing-places-for-business-os-futuros-aliados-do-seu-negocio" TargetMode="External"/><Relationship Id="rId1627" Type="http://schemas.openxmlformats.org/officeDocument/2006/relationships/hyperlink" Target="https://accessmonitor.acessibilidade.gov.pt/results/https%3A%2F%2Fwww.cm-vagos.pt%2Fmunicipio%2Fcomunicacao%2Fnoticias%2Fnoticia-80%2Fmunicipio-de-vagos-assinala-o-dia-mundial-da-arvore-com-plantacao-das-arvores-do-palacete" TargetMode="External"/><Relationship Id="rId1834" Type="http://schemas.openxmlformats.org/officeDocument/2006/relationships/hyperlink" Target="https://accessmonitor.acessibilidade.gov.pt/results/https%3A%2F%2Fwww.cm-vagos.pt%2Fmunicipio%2Fcomunicacao%2Fnoticias%2Fnoticia-80%2Fconvite-a-participacao-de-startups-de-turismo-em-feiras-internacionais" TargetMode="External"/><Relationship Id="rId4033" Type="http://schemas.openxmlformats.org/officeDocument/2006/relationships/hyperlink" Target="https://accessmonitor.acessibilidade.gov.pt/results/https%3A%2F%2Fwww.cm-vagos.pt%2Fmunicipio%2Fcomunicacao%2Fnoticias%2Fnoticia-80%2Fponto-situacao-municipal-covid-19-25-de-novembro-de-2021" TargetMode="External"/><Relationship Id="rId3799" Type="http://schemas.openxmlformats.org/officeDocument/2006/relationships/hyperlink" Target="https://accessmonitor.acessibilidade.gov.pt/results/https%3A%2F%2Fwww.cm-vagos.pt%2Fmunicipio%2Fcomunicacao%2Fnoticias%2Fnoticia-80%2Fbolsas-sociais-epis-escolas-de-futuro" TargetMode="External"/><Relationship Id="rId1901" Type="http://schemas.openxmlformats.org/officeDocument/2006/relationships/hyperlink" Target="https://accessmonitor.acessibilidade.gov.pt/results/https%3A%2F%2Fwww.cm-vagos.pt%2Fmunicipio%2Fcomunicacao%2Fnoticias%2Fnoticia-80%2Fassociacao-desportiva-de-vagos-tetra-campeao-distrital-em-sub-19-femininas" TargetMode="External"/><Relationship Id="rId3659" Type="http://schemas.openxmlformats.org/officeDocument/2006/relationships/hyperlink" Target="https://accessmonitor.acessibilidade.gov.pt/results/https%3A%2F%2Fwww.cm-vagos.pt%2Fviver%2Fdesporto-e-juventude%2Fjuventude%2Fmedidas-do-governo-para-jovens%2Festudante-deslocado" TargetMode="External"/><Relationship Id="rId3866" Type="http://schemas.openxmlformats.org/officeDocument/2006/relationships/hyperlink" Target="https://accessmonitor.acessibilidade.gov.pt/results/https%3A%2F%2Fwww.cm-vagos.pt%2Fviver%2Fseguranca%2Fseguranca-rodoviaria%2Fsugestoes-reclamacoes" TargetMode="External"/><Relationship Id="rId787" Type="http://schemas.openxmlformats.org/officeDocument/2006/relationships/hyperlink" Target="https://accessmonitor.acessibilidade.gov.pt/results/https%3A%2F%2Fwww.cm-vagos.pt%2Fmunicipio%2Fcomunicacao%2Fnoticias%2Fnoticia-80%2Fgabinete-de-apoio-ao-lesado-gal-criado-para-a-populacao-do-concelho-de-vagos-afetada-pelos-incendios" TargetMode="External"/><Relationship Id="rId994" Type="http://schemas.openxmlformats.org/officeDocument/2006/relationships/hyperlink" Target="https://accessmonitor.acessibilidade.gov.pt/results/https%3A%2F%2Fwww.cm-vagos.pt%2Fmunicipio%2Fcomunicacao%2Fnoticias%2Fnoticia-80%2Fponto-situacao-municipal-covid-19-08-de-julho-de-2021" TargetMode="External"/><Relationship Id="rId2468" Type="http://schemas.openxmlformats.org/officeDocument/2006/relationships/hyperlink" Target="https://accessmonitor.acessibilidade.gov.pt/results/https%3A%2F%2Fwww.cm-vagos.pt%2Fviver%2Fplaneamento-e-ordenamento-do-territorio%2Furbanismo-obras-particulares" TargetMode="External"/><Relationship Id="rId2675" Type="http://schemas.openxmlformats.org/officeDocument/2006/relationships/hyperlink" Target="https://accessmonitor.acessibilidade.gov.pt/results/https%3A%2F%2Fwww.cm-vagos.pt%2Fmunicipio%2Fcomunicacao%2Fnoticias%2Fnoticia-80%2Fpedido-do-fundo-de-compensacao-salarial-dos-profissionais-da-pesca-covid-19" TargetMode="External"/><Relationship Id="rId2882" Type="http://schemas.openxmlformats.org/officeDocument/2006/relationships/hyperlink" Target="https://accessmonitor.acessibilidade.gov.pt/results/https%3A%2F%2Fwww.cm-vagos.pt%2Fvisitar%2Fplaneie-a-sua-visita%2Fonde-ficar%2Fpoi%2Fapartamento-celeste" TargetMode="External"/><Relationship Id="rId3519" Type="http://schemas.openxmlformats.org/officeDocument/2006/relationships/hyperlink" Target="https://accessmonitor.acessibilidade.gov.pt/results/https%3A%2F%2Fwww.cm-vagos.pt%2Fmunicipio%2Fcomunicacao%2Fnoticias%2Fnoticia-80%2F4-campeonato-mundial-all-styles-decorre-em-vagos" TargetMode="External"/><Relationship Id="rId3726" Type="http://schemas.openxmlformats.org/officeDocument/2006/relationships/hyperlink" Target="https://accessmonitor.acessibilidade.gov.pt/results/https%3A%2F%2Fwww.cm-vagos.pt%2Fmunicipio%2Fcomunicacao%2Fagenda-proximos-eventos%2Fevento%2Fria-de-aveiro-weekend-2016" TargetMode="External"/><Relationship Id="rId3933" Type="http://schemas.openxmlformats.org/officeDocument/2006/relationships/hyperlink" Target="https://accessmonitor.acessibilidade.gov.pt/results/https%3A%2F%2Fwww.cm-vagos.pt%2Fmunicipio%2Fcomunicacao%2Fagenda-proximos-eventos%2Fevento%2Fconcerto-de-reis" TargetMode="External"/><Relationship Id="rId647" Type="http://schemas.openxmlformats.org/officeDocument/2006/relationships/hyperlink" Target="https://accessmonitor.acessibilidade.gov.pt/results/https%3A%2F%2Fwww.cm-vagos.pt%2Fmunicipio%2Fcomunicacao%2Fnoticias%2Fnoticia-80%2Ffastfer-entrega-material-cirurgico-ao-gab-veterinario-municipal-de-vagos" TargetMode="External"/><Relationship Id="rId854" Type="http://schemas.openxmlformats.org/officeDocument/2006/relationships/hyperlink" Target="https://accessmonitor.acessibilidade.gov.pt/results/https%3A%2F%2Fwww.cm-vagos.pt%2Fmunicipio%2Fcomunicacao%2Fnoticias%2Fnoticia-80%2Fhastear-da-bandeira-azul-praia-acessivel-e-praia-qualidade-ouro-nas-praias-do-municipio-de-vagos" TargetMode="External"/><Relationship Id="rId1277" Type="http://schemas.openxmlformats.org/officeDocument/2006/relationships/hyperlink" Target="https://accessmonitor.acessibilidade.gov.pt/results/https%3A%2F%2Fwww.cm-vagos.pt%2Fmunicipio%2Fcomunicacao%2Fagenda-proximos-eventos%2Fevento%2Fexposicao-insky-na-biblioteca-municipal-joao-grave" TargetMode="External"/><Relationship Id="rId1484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o-mar-salgado" TargetMode="External"/><Relationship Id="rId1691" Type="http://schemas.openxmlformats.org/officeDocument/2006/relationships/hyperlink" Target="https://accessmonitor.acessibilidade.gov.pt/results/https%3A%2F%2Fwww.cm-vagos.pt%2Fmunicipio%2Fcomunicacao%2Fnoticias%2Fnoticia-80%2Fcentro-escolar-de-fonte-de-angeao" TargetMode="External"/><Relationship Id="rId2328" Type="http://schemas.openxmlformats.org/officeDocument/2006/relationships/hyperlink" Target="https://accessmonitor.acessibilidade.gov.pt/results/https%3A%2F%2Fwww.cm-vagos.pt%2Fmunicipio%2Fcomunicacao%2Fagenda-proximos-eventos%2Fevento%2Fdia-do-pijama-no-museu-do-brincar" TargetMode="External"/><Relationship Id="rId2535" Type="http://schemas.openxmlformats.org/officeDocument/2006/relationships/hyperlink" Target="https://accessmonitor.acessibilidade.gov.pt/results/https%3A%2F%2Fwww.cm-vagos.pt%2Fviver%2Fdesporto-e-juventude%2Fdesporto%2Finstalacoes-e-equipamentos%2Fcomplexo-desportivo-municipal%2Fpavilhao-desportivo-municipal-dr-joao-rocha" TargetMode="External"/><Relationship Id="rId2742" Type="http://schemas.openxmlformats.org/officeDocument/2006/relationships/hyperlink" Target="https://accessmonitor.acessibilidade.gov.pt/results/https%3A%2F%2Fwww.cm-vagos.pt%2Fmunicipio%2Fcomunicacao%2Fnoticias%2Fnoticia-80%2Flusiadas-a-alma-da-nossa-gente" TargetMode="External"/><Relationship Id="rId507" Type="http://schemas.openxmlformats.org/officeDocument/2006/relationships/hyperlink" Target="https://accessmonitor.acessibilidade.gov.pt/results/https%3A%2F%2Fwww.cm-vagos.pt%2Fmunicipio%2Fcomunicacao%2Fnoticias%2Fnoticia-80%2Finscricoes-abertas-para-o-programa-nacional-de-vigilancia-da-bandeira-azul-pnvba" TargetMode="External"/><Relationship Id="rId714" Type="http://schemas.openxmlformats.org/officeDocument/2006/relationships/hyperlink" Target="https://accessmonitor.acessibilidade.gov.pt/results/https%3A%2F%2Fwww.cm-vagos.pt%2Fmunicipio%2Fcomunicacao%2Fnoticias%2Fnoticia-80%2Fanimacao-musical-na-praia-da-vagueira" TargetMode="External"/><Relationship Id="rId921" Type="http://schemas.openxmlformats.org/officeDocument/2006/relationships/hyperlink" Target="https://accessmonitor.acessibilidade.gov.pt/results/https%3A%2F%2Fwww.cm-vagos.pt%2Fmunicipio%2Fcomunicacao%2Fnoticias%2Fnoticia-80%2Fria-de-aveiro-weekend-de-5-e-7-de-julho-77" TargetMode="External"/><Relationship Id="rId1137" Type="http://schemas.openxmlformats.org/officeDocument/2006/relationships/hyperlink" Target="https://accessmonitor.acessibilidade.gov.pt/results/https%3A%2F%2Fwww.cm-vagos.pt%2Fmunicipio%2Fcomunicacao%2Fagenda-proximos-eventos%2Fevento%2Fatelier-a-2-e-melhor" TargetMode="External"/><Relationship Id="rId1344" Type="http://schemas.openxmlformats.org/officeDocument/2006/relationships/hyperlink" Target="https://accessmonitor.acessibilidade.gov.pt/results/https%3A%2F%2Fwww.cm-vagos.pt%2Fmunicipio%2Fcomunicacao%2Fagenda-proximos-eventos%2Fevento%2Fvagos-recebe-a-peca-de-teatro-em-nome-do-espirito-santo" TargetMode="External"/><Relationship Id="rId1551" Type="http://schemas.openxmlformats.org/officeDocument/2006/relationships/hyperlink" Target="https://accessmonitor.acessibilidade.gov.pt/results/https%3A%2F%2Fwww.cm-vagos.pt%2Fviver%2Facao-social-e-habitacao%2Facao-social%2Fservicos-de-apoio%2Falimentar-mais-alimentar-melhor" TargetMode="External"/><Relationship Id="rId2602" Type="http://schemas.openxmlformats.org/officeDocument/2006/relationships/hyperlink" Target="https://accessmonitor.acessibilidade.gov.pt/results/https%3A%2F%2Fwww.cm-vagos.pt%2Fvisitar%2Fplaneie-a-sua-visita%2Fonde-ficar%2Fpoi%2Falojamento-saudade" TargetMode="External"/><Relationship Id="rId50" Type="http://schemas.openxmlformats.org/officeDocument/2006/relationships/hyperlink" Target="https://accessmonitor.acessibilidade.gov.pt/results/https%3A%2F%2Fwww.cm-vagos.pt%2Fmunicipio%2Fcomunicacao%2Fagenda-proximos-eventos%2Fevento%2Fescapadela-gandaresa-61" TargetMode="External"/><Relationship Id="rId1204" Type="http://schemas.openxmlformats.org/officeDocument/2006/relationships/hyperlink" Target="https://accessmonitor.acessibilidade.gov.pt/results/https%3A%2F%2Fwww.cm-vagos.pt%2Fmunicipio%2Fcomunicacao%2Fagenda-proximos-eventos%2Fevento%2Fsainhas-com-poesia-79" TargetMode="External"/><Relationship Id="rId1411" Type="http://schemas.openxmlformats.org/officeDocument/2006/relationships/hyperlink" Target="https://accessmonitor.acessibilidade.gov.pt/results/https%3A%2F%2Fwww.cm-vagos.pt%2Fmunicipio%2Fcomunicacao%2Fagenda-proximos-eventos%2Fevento%2F50-anos-do-25-de-abril-com-poesia-e-musica-abril-sempre-abril" TargetMode="External"/><Relationship Id="rId3169" Type="http://schemas.openxmlformats.org/officeDocument/2006/relationships/hyperlink" Target="https://accessmonitor.acessibilidade.gov.pt/results/https%3A%2F%2Fwww.cm-vagos.pt%2Fmunicipio%2Fcomunicacao%2Fagenda-proximos-eventos%2Fevento%2Fapresentacao-do-livro-ontem-morri-um-ensaio-filosofico-sobre-as-grandes-questoes-da-humanidade" TargetMode="External"/><Relationship Id="rId3376" Type="http://schemas.openxmlformats.org/officeDocument/2006/relationships/hyperlink" Target="https://accessmonitor.acessibilidade.gov.pt/results/https%3A%2F%2Fwww.cm-vagos.pt%2Fmunicipio%2Fcomunicacao%2Fagenda-proximos-eventos%2Fevento%2Fnatal-i-a-terra-do-pai-natal" TargetMode="External"/><Relationship Id="rId3583" Type="http://schemas.openxmlformats.org/officeDocument/2006/relationships/hyperlink" Target="https://accessmonitor.acessibilidade.gov.pt/results/https%3A%2F%2Fwww.cm-vagos.pt%2Fmunicipio%2Fcomunicacao%2Fnoticias%2Fnoticia-80%2Faviso-interrupcao-abastecimento-de-agua" TargetMode="External"/><Relationship Id="rId297" Type="http://schemas.openxmlformats.org/officeDocument/2006/relationships/hyperlink" Target="https://accessmonitor.acessibilidade.gov.pt/results/https%3A%2F%2Fwww.cm-vagos.pt%2Fvisitar%2Fplaneie-a-sua-visita%2Fonde-ficar%2Fpoi%2Fsea-view-vagueira-apartment" TargetMode="External"/><Relationship Id="rId2185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pnvba" TargetMode="External"/><Relationship Id="rId2392" Type="http://schemas.openxmlformats.org/officeDocument/2006/relationships/hyperlink" Target="https://accessmonitor.acessibilidade.gov.pt/results/https%3A%2F%2Fwww.cm-vagos.pt%2Fvisitar%2Fplaneie-a-sua-visita%2Fo-que-comer%2Frestaurantes%2Fpraia-da-vagueira%2Fpoi%2Fflor-da-praia" TargetMode="External"/><Relationship Id="rId3029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ornitofila-de-criadores-de-aves" TargetMode="External"/><Relationship Id="rId3236" Type="http://schemas.openxmlformats.org/officeDocument/2006/relationships/hyperlink" Target="https://accessmonitor.acessibilidade.gov.pt/results/https%3A%2F%2Fwww.cm-vagos.pt%2Fmunicipio%2Fcomunicacao%2Fgaleria-multimedia%3Fimage_gallery_id%3D62" TargetMode="External"/><Relationship Id="rId3790" Type="http://schemas.openxmlformats.org/officeDocument/2006/relationships/hyperlink" Target="https://accessmonitor.acessibilidade.gov.pt/results/https%3A%2F%2Fwww.cm-vagos.pt%2Fmunicipio%2Fcomunicacao%2Fnoticias%2Fnoticia-80%2Fautoridade-nacional-de-protecao-civil-adverte-para-situacoes-de-tentativa-de-burla" TargetMode="External"/><Relationship Id="rId157" Type="http://schemas.openxmlformats.org/officeDocument/2006/relationships/hyperlink" Target="https://accessmonitor.acessibilidade.gov.pt/results/https%3A%2F%2Fwww.cm-vagos.pt%2Fmunicipio%2Fcomunicacao%2Fagenda-proximos-eventos%2Fevento%2Fuma-noite-na-broadway-teatro-musical-da-filarmonica-de-covoes" TargetMode="External"/><Relationship Id="rId364" Type="http://schemas.openxmlformats.org/officeDocument/2006/relationships/hyperlink" Target="https://accessmonitor.acessibilidade.gov.pt/results/https%3A%2F%2Fwww.cm-vagos.pt%2Fvisitar%2Fpontos-de-interesse%2Frotas-e-percursos%2Fpercursos-pedestres%2Fpoi-41" TargetMode="External"/><Relationship Id="rId2045" Type="http://schemas.openxmlformats.org/officeDocument/2006/relationships/hyperlink" Target="https://accessmonitor.acessibilidade.gov.pt/results/https%3A%2F%2Fwww.cm-vagos.pt%2Fmunicipio%2Fcomunicacao%2Fagenda-proximos-eventos%2Fevento%2Fgrupo-musical-pensao-flor" TargetMode="External"/><Relationship Id="rId3443" Type="http://schemas.openxmlformats.org/officeDocument/2006/relationships/hyperlink" Target="https://accessmonitor.acessibilidade.gov.pt/results/https%3A%2F%2Fwww.cm-vagos.pt%2Fmunicipio%2Fcomunicacao%2Fnoticias%2Fnoticia-80%2Fburgus-dei-filios-aldeia-medieval-para-criancas" TargetMode="External"/><Relationship Id="rId3650" Type="http://schemas.openxmlformats.org/officeDocument/2006/relationships/hyperlink" Target="https://accessmonitor.acessibilidade.gov.pt/results/https%3A%2F%2Fwww.cm-vagos.pt%2Fmunicipio%2Fcomunicacao%2Fnoticias%2Fnoticia-80%2Fpedido-unico-2020-inicio-de-periodo-de-candidaturas" TargetMode="External"/><Relationship Id="rId571" Type="http://schemas.openxmlformats.org/officeDocument/2006/relationships/hyperlink" Target="https://accessmonitor.acessibilidade.gov.pt/results/https%3A%2F%2Fwww.cm-vagos.pt%2Fmunicipio%2Fcomunicacao%2Fnoticias%2Fnoticia-80%2Finauguracao-da-exposicao-patrimonio-da-arte-xavega-um-legado-do-litoral-no-espaco-museologico-da-praia-da-vagueira" TargetMode="External"/><Relationship Id="rId2252" Type="http://schemas.openxmlformats.org/officeDocument/2006/relationships/hyperlink" Target="https://accessmonitor.acessibilidade.gov.pt/results/https%3A%2F%2Fwww.cm-vagos.pt%2Fviver%2Fcultura%2Feventos-culturais%2Fvagos-o-nosso-natal%2Fareas-tematicas%2Foficinas-artisticas" TargetMode="External"/><Relationship Id="rId3303" Type="http://schemas.openxmlformats.org/officeDocument/2006/relationships/hyperlink" Target="https://accessmonitor.acessibilidade.gov.pt/results/https%3A%2F%2Fwww.cm-vagos.pt%2Fviver%2Fdesporto-e-juventude%2Fjuventude%2Fprojetos" TargetMode="External"/><Relationship Id="rId3510" Type="http://schemas.openxmlformats.org/officeDocument/2006/relationships/hyperlink" Target="https://accessmonitor.acessibilidade.gov.pt/results/https%3A%2F%2Fwww.cm-vagos.pt%2Fmunicipio%2Fcomunicacao%2Fnoticias%2Fnoticia-80%2Falteracao-ao-plano-diretor-municipal-de-vagos" TargetMode="External"/><Relationship Id="rId224" Type="http://schemas.openxmlformats.org/officeDocument/2006/relationships/hyperlink" Target="https://accessmonitor.acessibilidade.gov.pt/results/https%3A%2F%2Fwww.cm-vagos.pt%2Fviver%2Feducacao%2Festabelecimentos-de-ensino%2Fjardins-de-infancia%2Fpoi%2Fjardim-de-infancia-de-cabecinhas" TargetMode="External"/><Relationship Id="rId431" Type="http://schemas.openxmlformats.org/officeDocument/2006/relationships/hyperlink" Target="https://accessmonitor.acessibilidade.gov.pt/results/https%3A%2F%2Fwww.cm-vagos.pt%2Fmunicipio%2Fcomunicacao%2Fnoticias%2Fnoticia-80%2Fsolidariedade-vaguense-leva-material-escolar-a-cabo-verde" TargetMode="External"/><Relationship Id="rId1061" Type="http://schemas.openxmlformats.org/officeDocument/2006/relationships/hyperlink" Target="https://accessmonitor.acessibilidade.gov.pt/results/https%3A%2F%2Fwww.cm-vagos.pt%2Fmunicipio%2Fcomunicacao%2Fagenda-proximos-eventos%2Fevento%2Fo-mundo-no-chao-na-biblioteca-municipal-de-vagos" TargetMode="External"/><Relationship Id="rId2112" Type="http://schemas.openxmlformats.org/officeDocument/2006/relationships/hyperlink" Target="https://accessmonitor.acessibilidade.gov.pt/results/https%3A%2F%2Fwww.cm-vagos.pt%2Fvisitar%2Fo-concelho%2Fartesanato-de-vagos" TargetMode="External"/><Relationship Id="rId1878" Type="http://schemas.openxmlformats.org/officeDocument/2006/relationships/hyperlink" Target="https://accessmonitor.acessibilidade.gov.pt/results/https%3A%2F%2Fwww.cm-vagos.pt%2Fvisitar%2Fplaneie-a-sua-visita%2Fo-que-comer%2Fvinhos-da-bairrada" TargetMode="External"/><Relationship Id="rId2929" Type="http://schemas.openxmlformats.org/officeDocument/2006/relationships/hyperlink" Target="https://accessmonitor.acessibilidade.gov.pt/results/https%3A%2F%2Fwww.cm-vagos.pt%2Fmunicipio%2Fcomunicacao%2Fnoticias%2Fnoticia-80%2Fpapera-2018" TargetMode="External"/><Relationship Id="rId1738" Type="http://schemas.openxmlformats.org/officeDocument/2006/relationships/hyperlink" Target="https://accessmonitor.acessibilidade.gov.pt/results/https%3A%2F%2Fwww.cm-vagos.pt%2Fmunicipio%2Fcomunicacao%2Fnoticias%2Fnoticia-80%2Fjantar-solidario-para-ajuda-na-missao-surizu-em-cabo-verde" TargetMode="External"/><Relationship Id="rId3093" Type="http://schemas.openxmlformats.org/officeDocument/2006/relationships/hyperlink" Target="https://accessmonitor.acessibilidade.gov.pt/results/https%3A%2F%2Fwww.cm-vagos.pt%2Fvisitar%2Fo-concelho%2Fgaleria" TargetMode="External"/><Relationship Id="rId1945" Type="http://schemas.openxmlformats.org/officeDocument/2006/relationships/hyperlink" Target="https://accessmonitor.acessibilidade.gov.pt/results/https%3A%2F%2Fwww.cm-vagos.pt%2Fmunicipio%2Fcomunicacao%2Fnoticias%2Fnoticia-80%2Ffesta-da-leitura-concurso-intermunicipal-de-leitura-cil-2020" TargetMode="External"/><Relationship Id="rId3160" Type="http://schemas.openxmlformats.org/officeDocument/2006/relationships/hyperlink" Target="https://accessmonitor.acessibilidade.gov.pt/results/https%3A%2F%2Fwww.cm-vagos.pt%2Fmunicipio%2Fcomunicacao%2Fnoticias%2Fnoticia-80%2Fo-museu-do-brincar-reabriu-com-nova-colecao" TargetMode="External"/><Relationship Id="rId4004" Type="http://schemas.openxmlformats.org/officeDocument/2006/relationships/hyperlink" Target="https://accessmonitor.acessibilidade.gov.pt/results/https%3A%2F%2Fwww.cm-vagos.pt%2Fviver%2Fdesporto-e-juventude%2Fjuventude%2Fconselho-municipal-de-juventude" TargetMode="External"/><Relationship Id="rId1805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outras-atividades-ambientais" TargetMode="External"/><Relationship Id="rId3020" Type="http://schemas.openxmlformats.org/officeDocument/2006/relationships/hyperlink" Target="https://accessmonitor.acessibilidade.gov.pt/results/https%3A%2F%2Fwww.cm-vagos.pt%2Fviver%2Fambiente%2Fatividades-ambientais%2Fatividades-realizadas%2Fatividades-ambientais-2022-2023" TargetMode="External"/><Relationship Id="rId179" Type="http://schemas.openxmlformats.org/officeDocument/2006/relationships/hyperlink" Target="https://accessmonitor.acessibilidade.gov.pt/results/https%3A%2F%2Fwww.cm-vagos.pt%2Fmunicipio%2Fcomunicacao%2Fagenda-proximos-eventos%2Fevento%2Fo-golpe-38-74" TargetMode="External"/><Relationship Id="rId386" Type="http://schemas.openxmlformats.org/officeDocument/2006/relationships/hyperlink" Target="https://accessmonitor.acessibilidade.gov.pt/results/https%3A%2F%2Fwww.cm-vagos.pt%2Fmunicipio%2Fcomunicacao%2Fagenda-proximos-eventos%2Fevento%2Fdark-void-anima-praia-da-vagueira" TargetMode="External"/><Relationship Id="rId593" Type="http://schemas.openxmlformats.org/officeDocument/2006/relationships/hyperlink" Target="https://accessmonitor.acessibilidade.gov.pt/results/https%3A%2F%2Fwww.cm-vagos.pt%2Fmunicipio%2Fcomunicacao%2Fnoticias%2Fnoticia-80%2Fcuidados-a-ter-com-praticas-agricolas-envolvendo-o-uso-do-fogo-queimas-e-queimadas" TargetMode="External"/><Relationship Id="rId2067" Type="http://schemas.openxmlformats.org/officeDocument/2006/relationships/hyperlink" Target="https://accessmonitor.acessibilidade.gov.pt/results/https%3A%2F%2Fwww.cm-vagos.pt%2Fmunicipio%2Fcomunicacao%2Fagenda-proximos-eventos%2Fevento%2Fconcerto-reviver-carlos-paiao-com-a-orquestra-filarmonia-das-beiras" TargetMode="External"/><Relationship Id="rId2274" Type="http://schemas.openxmlformats.org/officeDocument/2006/relationships/hyperlink" Target="https://accessmonitor.acessibilidade.gov.pt/results/https%3A%2F%2Fwww.cm-vagos.pt%2Fmunicipio%2Fcomunicacao%2Fagenda-proximos-eventos%2Fevento%2Fconcerto-da-filarmonica-vaguense-87" TargetMode="External"/><Relationship Id="rId2481" Type="http://schemas.openxmlformats.org/officeDocument/2006/relationships/hyperlink" Target="https://accessmonitor.acessibilidade.gov.pt/results/https%3A%2F%2Fwww.cm-vagos.pt%2Fviver%2Ffloresta%2Fcomissao-municipal-de-defesa-da-floresta" TargetMode="External"/><Relationship Id="rId3118" Type="http://schemas.openxmlformats.org/officeDocument/2006/relationships/hyperlink" Target="https://accessmonitor.acessibilidade.gov.pt/results/https%3A%2F%2Fwww.cm-vagos.pt%2Fmunicipio%2Fcomunicacao%2Fnoticias%2Fnoticia-80%2Fprimeiro-ministro-visita-vagos" TargetMode="External"/><Relationship Id="rId3325" Type="http://schemas.openxmlformats.org/officeDocument/2006/relationships/hyperlink" Target="https://accessmonitor.acessibilidade.gov.pt/results/https%3A%2F%2Fwww.cm-vagos.pt%2Fmunicipio%2Fcomunicacao%2Fagenda-proximos-eventos%2Fevento%2Foficina-historias-com-xadrez-na-biblioteca-municipal-de-vagos-85" TargetMode="External"/><Relationship Id="rId3532" Type="http://schemas.openxmlformats.org/officeDocument/2006/relationships/hyperlink" Target="https://accessmonitor.acessibilidade.gov.pt/results/https%3A%2F%2Fwww.cm-vagos.pt%2Fmunicipio%2Fcomunicacao%2Fnoticias%2Fnoticia-80%2Facoes-de-divulgacao-drapcentro-aplicacao-do-plano-de-acao-em-zonas-vulneraveis" TargetMode="External"/><Relationship Id="rId3977" Type="http://schemas.openxmlformats.org/officeDocument/2006/relationships/hyperlink" Target="https://accessmonitor.acessibilidade.gov.pt/results/https%3A%2F%2Fwww.cm-vagos.pt%2Fmunicipio%2Fcomunicacao%2Fnoticias%2Fnoticia-80%2Fsessao-de-informacao-e-esclarecimento-as-mudancas-do-mercado-energetico-e-os-descontos-sociais" TargetMode="External"/><Relationship Id="rId246" Type="http://schemas.openxmlformats.org/officeDocument/2006/relationships/hyperlink" Target="https://accessmonitor.acessibilidade.gov.pt/results/https%3A%2F%2Fwww.cm-vagos.pt%2Fviver%2Fcultura%2Fassociativismo%2Fconfrarias%2Fpoi%2Fconfraria-gastronomica-as-sainhas" TargetMode="External"/><Relationship Id="rId453" Type="http://schemas.openxmlformats.org/officeDocument/2006/relationships/hyperlink" Target="https://accessmonitor.acessibilidade.gov.pt/results/https%3A%2F%2Fwww.cm-vagos.pt%2Fmunicipio%2Fcomunicacao%2Fnoticias%2Fnoticia-80%2Fescola-secundaria-de-vagos-recebeu-o-ciclo-virtuoso-da-agua" TargetMode="External"/><Relationship Id="rId660" Type="http://schemas.openxmlformats.org/officeDocument/2006/relationships/hyperlink" Target="https://accessmonitor.acessibilidade.gov.pt/results/https%3A%2F%2Fwww.cm-vagos.pt%2Fmunicipio%2Fcomunicacao%2Fnoticias%2Fnoticia-80%2Fclube-de-natacao-de-vagos-conquistou-o-11-lugar" TargetMode="External"/><Relationship Id="rId898" Type="http://schemas.openxmlformats.org/officeDocument/2006/relationships/hyperlink" Target="https://accessmonitor.acessibilidade.gov.pt/results/https%3A%2F%2Fwww.cm-vagos.pt%2Fmunicipio%2Fcomunicacao%2Fnoticias%2Fnoticia-80%2Freuniao-ordinaria-publica-17-de-janeiro-de-2019-98" TargetMode="External"/><Relationship Id="rId1083" Type="http://schemas.openxmlformats.org/officeDocument/2006/relationships/hyperlink" Target="https://accessmonitor.acessibilidade.gov.pt/results/https%3A%2F%2Fwww.cm-vagos.pt%2Fmunicipio%2Fcomunicacao%2Fagenda-proximos-eventos%2Fevento%2Fricky-norton-les-bordelais-na-praia-da-vagueira" TargetMode="External"/><Relationship Id="rId1290" Type="http://schemas.openxmlformats.org/officeDocument/2006/relationships/hyperlink" Target="https://accessmonitor.acessibilidade.gov.pt/results/https%3A%2F%2Fwww.cm-vagos.pt%2Fmunicipio%2Fcomunicacao%2Fagenda-proximos-eventos%2Fevento%2Ffeira-e-festival-de-folclore-gandares" TargetMode="External"/><Relationship Id="rId2134" Type="http://schemas.openxmlformats.org/officeDocument/2006/relationships/hyperlink" Target="https://accessmonitor.acessibilidade.gov.pt/results/https%3A%2F%2Fwww.cm-vagos.pt%2Fmunicipio%2Fcomunicacao%2Fagenda-proximos-eventos%2Fevento%2Fconfraria-sabores-da-abobora-fomenta-agricultura-local" TargetMode="External"/><Relationship Id="rId2341" Type="http://schemas.openxmlformats.org/officeDocument/2006/relationships/hyperlink" Target="https://accessmonitor.acessibilidade.gov.pt/results/https%3A%2F%2Fwww.cm-vagos.pt%2Fmunicipio%2Fcomunicacao%2Fagenda-proximos-eventos%2Fevento%2Foficina-experimental-de-teatro-97" TargetMode="External"/><Relationship Id="rId2579" Type="http://schemas.openxmlformats.org/officeDocument/2006/relationships/hyperlink" Target="https://accessmonitor.acessibilidade.gov.pt/results/https%3A%2F%2Fwww.cm-vagos.pt%2Fmunicipio%2Fcomunicacao%2Fnoticias%2Fnoticia-80%2Fa-maior-competicao-de-danca-desportiva-em-portugal-esta-de-volta-a-vagos" TargetMode="External"/><Relationship Id="rId2786" Type="http://schemas.openxmlformats.org/officeDocument/2006/relationships/hyperlink" Target="https://accessmonitor.acessibilidade.gov.pt/results/https%3A%2F%2Fwww.cm-vagos.pt%2Fmunicipio%2Fcomunicacao%2Fnoticias%2Fnoticia-80%2Fcampanha-de-identificacao-eletronica-para-animais-de-companhia-de-familias-carenciadas" TargetMode="External"/><Relationship Id="rId2993" Type="http://schemas.openxmlformats.org/officeDocument/2006/relationships/hyperlink" Target="https://accessmonitor.acessibilidade.gov.pt/results/https%3A%2F%2Fwww.cm-vagos.pt%2Fmunicipio%2Fcomunicacao%2Fnoticias%2Fnoticia-80%2Fregulamento-de-exploracao-das-modalidades-afins-de-jogos-de-fortuna-ou-azar-e-outras-formas-de-jogo-do-municipio-de-vagos-recolha-de-contributos" TargetMode="External"/><Relationship Id="rId3837" Type="http://schemas.openxmlformats.org/officeDocument/2006/relationships/hyperlink" Target="https://accessmonitor.acessibilidade.gov.pt/results/https%3A%2F%2Fwww.cm-vagos.pt%2Fmunicipio%2Fcomunicacao%2Fnoticias%2Fnoticia-80%2Freuniao-ordinaria-publica-21-de-maio-de-2020" TargetMode="External"/><Relationship Id="rId106" Type="http://schemas.openxmlformats.org/officeDocument/2006/relationships/hyperlink" Target="https://accessmonitor.acessibilidade.gov.pt/results/https%3A%2F%2Fwww.cm-vagos.pt%2Fmunicipio%2Fcomunicacao%2Fagenda-proximos-eventos%2Fevento%2Foficina-de-artes-dinossaurio-belisario-de-pepe-caccamo-e-carles-arbat" TargetMode="External"/><Relationship Id="rId313" Type="http://schemas.openxmlformats.org/officeDocument/2006/relationships/hyperlink" Target="https://accessmonitor.acessibilidade.gov.pt/results/https%3A%2F%2Fwww.cm-vagos.pt%2Fviver%2Feducacao-e-cultura%2Fcultura%2Fmuseus%2Fpoi%2Fmuseu-do-brincar" TargetMode="External"/><Relationship Id="rId758" Type="http://schemas.openxmlformats.org/officeDocument/2006/relationships/hyperlink" Target="https://accessmonitor.acessibilidade.gov.pt/results/https%3A%2F%2Fwww.cm-vagos.pt%2Fmunicipio%2Fcomunicacao%2Fnoticias%2Fnoticia-80%2Fcomissao-de-apoio-social-e-desenvolvimento-de-santa-catarina-promove-campanha-adoce-o-seu-coracao" TargetMode="External"/><Relationship Id="rId965" Type="http://schemas.openxmlformats.org/officeDocument/2006/relationships/hyperlink" Target="https://accessmonitor.acessibilidade.gov.pt/results/https%3A%2F%2Fwww.cm-vagos.pt%2Fmunicipio%2Fcomunicacao%2Fnoticias%2Fnoticia-80%2Fponto-situacao-municipal-covid-19-08-de-outubro-de-2020" TargetMode="External"/><Relationship Id="rId1150" Type="http://schemas.openxmlformats.org/officeDocument/2006/relationships/hyperlink" Target="https://accessmonitor.acessibilidade.gov.pt/results/https%3A%2F%2Fwww.cm-vagos.pt%2Fmunicipio%2Fcomunicacao%2Fagenda-proximos-eventos%2Fevento%2F6-festival-de-sopas-do-centro-social-e-paroquial-de-calvao" TargetMode="External"/><Relationship Id="rId1388" Type="http://schemas.openxmlformats.org/officeDocument/2006/relationships/hyperlink" Target="https://accessmonitor.acessibilidade.gov.pt/results/https%3A%2F%2Fwww.cm-vagos.pt%2Fmunicipio%2Fcomunicacao%2Fagenda-proximos-eventos%2Fevento%2Fworkshop-cocktails" TargetMode="External"/><Relationship Id="rId1595" Type="http://schemas.openxmlformats.org/officeDocument/2006/relationships/hyperlink" Target="https://accessmonitor.acessibilidade.gov.pt/results/https%3A%2F%2Fwww.cm-vagos.pt%2Fmunicipio%2Fcomunicacao%2Fnoticias%2Fnoticia-80%2Forcamento-municipal-para-2023-aprovado-em-reuniao-de-camara" TargetMode="External"/><Relationship Id="rId2439" Type="http://schemas.openxmlformats.org/officeDocument/2006/relationships/hyperlink" Target="https://accessmonitor.acessibilidade.gov.pt/results/https%3A%2F%2Fwww.cm-vagos.pt%2Fmunicipio%2Fcontactos-do-municipio%2Flivro-de-reclamacoes-eletronico" TargetMode="External"/><Relationship Id="rId2646" Type="http://schemas.openxmlformats.org/officeDocument/2006/relationships/hyperlink" Target="https://accessmonitor.acessibilidade.gov.pt/results/https%3A%2F%2Fwww.cm-vagos.pt%2Fmunicipio%2Fcomunicacao%2Fnoticias%2Fnoticia-80%2Fcovid-19-informacao-servico-municipal-de-protecao-civil-de-vagos" TargetMode="External"/><Relationship Id="rId2853" Type="http://schemas.openxmlformats.org/officeDocument/2006/relationships/hyperlink" Target="https://accessmonitor.acessibilidade.gov.pt/results/https%3A%2F%2Fwww.cm-vagos.pt%2Fmunicipio%2Fcomunicacao%2Fnoticias%2Fnoticia-80%2Festrategia-local-de-habitacao" TargetMode="External"/><Relationship Id="rId3904" Type="http://schemas.openxmlformats.org/officeDocument/2006/relationships/hyperlink" Target="https://accessmonitor.acessibilidade.gov.pt/results/https%3A%2F%2Fwww.cm-vagos.pt%2Fmunicipio%2Fcomunicacao%2Fnoticias%2Fnoticia-80%2Fponto-situacao-municipal-covid-19-17-de-junho-de-2021" TargetMode="External"/><Relationship Id="rId94" Type="http://schemas.openxmlformats.org/officeDocument/2006/relationships/hyperlink" Target="https://accessmonitor.acessibilidade.gov.pt/results/https%3A%2F%2Fwww.cm-vagos.pt%2Fmunicipio%2Fcomunicacao%2Fagenda-proximos-eventos%2Fevento%2Fha-chatos-no-passadico-4" TargetMode="External"/><Relationship Id="rId520" Type="http://schemas.openxmlformats.org/officeDocument/2006/relationships/hyperlink" Target="https://accessmonitor.acessibilidade.gov.pt/results/https%3A%2F%2Fwww.cm-vagos.pt%2Fmunicipio%2Fcomunicacao%2Fnoticias%2Fnoticia-80%2Fmais-idade-melhor-saude-mims" TargetMode="External"/><Relationship Id="rId618" Type="http://schemas.openxmlformats.org/officeDocument/2006/relationships/hyperlink" Target="https://accessmonitor.acessibilidade.gov.pt/results/https%3A%2F%2Fwww.cm-vagos.pt%2Fmunicipio%2Fcomunicacao%2Fnoticias%2Fnoticia-80%2Fcampanha-de-esterilizacao-dos-animais-adotados-um-like-uma-ajuda-varios-likes-varias-ajudas-muitos-likes-menos-abandono" TargetMode="External"/><Relationship Id="rId825" Type="http://schemas.openxmlformats.org/officeDocument/2006/relationships/hyperlink" Target="https://accessmonitor.acessibilidade.gov.pt/results/https%3A%2F%2Fwww.cm-vagos.pt%2Fmunicipio%2Fcomunicacao%2Fnoticias%2Fnoticia-80%2Fconcerto-de-outono" TargetMode="External"/><Relationship Id="rId1248" Type="http://schemas.openxmlformats.org/officeDocument/2006/relationships/hyperlink" Target="https://accessmonitor.acessibilidade.gov.pt/results/https%3A%2F%2Fwww.cm-vagos.pt%2Fmunicipio%2Fcomunicacao%2Fagenda-proximos-eventos%2Fevento%2Fcorta-mato-trail-2016-e-caminhada-por-terras-de-fontes-e-lobos" TargetMode="External"/><Relationship Id="rId1455" Type="http://schemas.openxmlformats.org/officeDocument/2006/relationships/hyperlink" Target="https://accessmonitor.acessibilidade.gov.pt/results/https%3A%2F%2Fwww.cm-vagos.pt%2Fviver%2Facao-social-e-habitacao%2Facao-social%2Fservicos-de-apoio%2Fservico-de-psicologia" TargetMode="External"/><Relationship Id="rId1662" Type="http://schemas.openxmlformats.org/officeDocument/2006/relationships/hyperlink" Target="https://accessmonitor.acessibilidade.gov.pt/results/https%3A%2F%2Fwww.cm-vagos.pt%2Fmunicipio%2Fcomunicacao%2Fnoticias%2Fnoticia-80%2Fvagos-recebe-final-intermunicipal-do-concurso-de-leitura" TargetMode="External"/><Relationship Id="rId2201" Type="http://schemas.openxmlformats.org/officeDocument/2006/relationships/hyperlink" Target="https://accessmonitor.acessibilidade.gov.pt/results/https%3A%2F%2Fwww.cm-vagos.pt%2Fmunicipio%2Fcomunicacao%2Fagenda-proximos-eventos%2Fevento%2Foficina-experimental-de-teatro-86" TargetMode="External"/><Relationship Id="rId2506" Type="http://schemas.openxmlformats.org/officeDocument/2006/relationships/hyperlink" Target="https://accessmonitor.acessibilidade.gov.pt/results/https%3A%2F%2Fwww.cm-vagos.pt%2Fevento" TargetMode="External"/><Relationship Id="rId1010" Type="http://schemas.openxmlformats.org/officeDocument/2006/relationships/hyperlink" Target="https://accessmonitor.acessibilidade.gov.pt/results/https%3A%2F%2Fwww.cm-vagos.pt%2Fmunicipio%2Fcomunicacao%2Fnoticias%2Fnoticia-80%2Freuniao-ordinaria-publica-16-de-dezembro-de-2021" TargetMode="External"/><Relationship Id="rId1108" Type="http://schemas.openxmlformats.org/officeDocument/2006/relationships/hyperlink" Target="https://accessmonitor.acessibilidade.gov.pt/results/https%3A%2F%2Fwww.cm-vagos.pt%2Fmunicipio%2Fcomunicacao%2Fagenda-proximos-eventos%2Fevento%2Fcaminhada-pela-vida" TargetMode="External"/><Relationship Id="rId1315" Type="http://schemas.openxmlformats.org/officeDocument/2006/relationships/hyperlink" Target="https://accessmonitor.acessibilidade.gov.pt/results/https%3A%2F%2Fwww.cm-vagos.pt%2Fmunicipio%2Fcomunicacao%2Fagenda-proximos-eventos%2Fevento%2F50-anos-do-25-de-abril-com-poesia-e-musica-palavras-d-abril" TargetMode="External"/><Relationship Id="rId1967" Type="http://schemas.openxmlformats.org/officeDocument/2006/relationships/hyperlink" Target="https://accessmonitor.acessibilidade.gov.pt/results/https%3A%2F%2Fwww.cm-vagos.pt%2Fmunicipio%2Fcomunicacao%2Fnoticias%2Fnoticia-80%2Faviso-interrupcao-do-abastecimento-de-agua-72" TargetMode="External"/><Relationship Id="rId2713" Type="http://schemas.openxmlformats.org/officeDocument/2006/relationships/hyperlink" Target="https://accessmonitor.acessibilidade.gov.pt/results/https%3A%2F%2Fwww.cm-vagos.pt%2Fmunicipio%2Fcomunicacao%2Fnoticias%2Fnoticia-80%2Fthe-trash-traveler-o-viajante-do-lixo-na-praia-da-vagueira" TargetMode="External"/><Relationship Id="rId2920" Type="http://schemas.openxmlformats.org/officeDocument/2006/relationships/hyperlink" Target="https://accessmonitor.acessibilidade.gov.pt/results/https%3A%2F%2Fwww.cm-vagos.pt%2Fmunicipio%2Fcomunicacao%2Fnoticias%2Fnoticia-80%2Fconcurso-sparc-vagos-incentiva-boas-praticas-ambientais-junto-da-comunidade-escolar" TargetMode="External"/><Relationship Id="rId1522" Type="http://schemas.openxmlformats.org/officeDocument/2006/relationships/hyperlink" Target="https://accessmonitor.acessibilidade.gov.pt/results/https%3A%2F%2Fwww.cm-vagos.pt%2Fvisitar%2Fagenda%2Feventos-anuais%2Fanimar-o-verao" TargetMode="External"/><Relationship Id="rId21" Type="http://schemas.openxmlformats.org/officeDocument/2006/relationships/hyperlink" Target="https://accessmonitor.acessibilidade.gov.pt/results/https%3A%2F%2Fwww.cm-vagos.pt%2Fmunicipio%2Fcomunicacao%2Fagenda-proximos-eventos%2Fevento%2Fsimulacro" TargetMode="External"/><Relationship Id="rId2089" Type="http://schemas.openxmlformats.org/officeDocument/2006/relationships/hyperlink" Target="https://accessmonitor.acessibilidade.gov.pt/results/https%3A%2F%2Fwww.cm-vagos.pt%2Fmunicipio%2Fcomunicacao%2Fagenda-proximos-eventos%2Fevento%2Fqueres-brincar-comigo-na-biblioteca-municipal-de-vagos" TargetMode="External"/><Relationship Id="rId3487" Type="http://schemas.openxmlformats.org/officeDocument/2006/relationships/hyperlink" Target="https://accessmonitor.acessibilidade.gov.pt/results/https%3A%2F%2Fwww.cm-vagos.pt%2Fmunicipio%2Fcomunicacao%2Fnoticias%2Fnoticia-80%2Fprojeto-de-regulamento-de-funcionamento-e-de-utilizacao-do-complexo-desportivo-municipal" TargetMode="External"/><Relationship Id="rId3694" Type="http://schemas.openxmlformats.org/officeDocument/2006/relationships/hyperlink" Target="https://accessmonitor.acessibilidade.gov.pt/results/https%3A%2F%2Fwww.cm-vagos.pt%2Fmunicipio%2Fcomunicacao%2Fnoticias%2Fnoticia-80%2Fautocarro-anima-veraneantes-em-vagos" TargetMode="External"/><Relationship Id="rId2296" Type="http://schemas.openxmlformats.org/officeDocument/2006/relationships/hyperlink" Target="https://accessmonitor.acessibilidade.gov.pt/results/https%3A%2F%2Fwww.cm-vagos.pt%2Fmunicipio%2Fcomunicacao%2Fagenda-proximos-eventos%2Fevento%2Fhora-do-conto-o-gato-gui-e-os-monstros" TargetMode="External"/><Relationship Id="rId3347" Type="http://schemas.openxmlformats.org/officeDocument/2006/relationships/hyperlink" Target="https://accessmonitor.acessibilidade.gov.pt/results/https%3A%2F%2Fwww.cm-vagos.pt%2Fmunicipio%2Fcomunicacao%2Fagenda-proximos-eventos%2Fevento%2Fpavilhao-municipal-de-vagos-recebe-o-xxi-torneio-absoluto" TargetMode="External"/><Relationship Id="rId3554" Type="http://schemas.openxmlformats.org/officeDocument/2006/relationships/hyperlink" Target="https://accessmonitor.acessibilidade.gov.pt/results/https%3A%2F%2Fwww.cm-vagos.pt%2Fmunicipio%2Fcomunicacao%2Fnoticias%2Fnoticia-80%2Fmunicipio-de-vagos-parceiro-no-programa-red-urbansol-24" TargetMode="External"/><Relationship Id="rId3761" Type="http://schemas.openxmlformats.org/officeDocument/2006/relationships/hyperlink" Target="https://accessmonitor.acessibilidade.gov.pt/results/https%3A%2F%2Fwww.cm-vagos.pt%2Fmunicipio%2Fcomunicacao%2Fnoticias%2Fnoticia-80%2Faviso-tolerancia-de-ponto-71" TargetMode="External"/><Relationship Id="rId268" Type="http://schemas.openxmlformats.org/officeDocument/2006/relationships/hyperlink" Target="https://accessmonitor.acessibilidade.gov.pt/results/https%3A%2F%2Fwww.cm-vagos.pt%2Fviver%2Fcultura%2Fassociativismo%2Foutras-associacoes%2Fpoi%2Fassociacao-cultural-e-recreativa-de-santa-catarina" TargetMode="External"/><Relationship Id="rId475" Type="http://schemas.openxmlformats.org/officeDocument/2006/relationships/hyperlink" Target="https://accessmonitor.acessibilidade.gov.pt/results/https%3A%2F%2Fwww.cm-vagos.pt%2Fmunicipio%2Fcomunicacao%2Fnoticias%2Fnoticia-80%2Fprojeto-concluido-sobre-a-arte-xavega-e-cultura-artesanal-no-territorio-do-gal-aveiro-sul" TargetMode="External"/><Relationship Id="rId682" Type="http://schemas.openxmlformats.org/officeDocument/2006/relationships/hyperlink" Target="https://accessmonitor.acessibilidade.gov.pt/results/https%3A%2F%2Fwww.cm-vagos.pt%2Fmunicipio%2Fcomunicacao%2Fnoticias%2Fnoticia-80%2Flojinha-social" TargetMode="External"/><Relationship Id="rId2156" Type="http://schemas.openxmlformats.org/officeDocument/2006/relationships/hyperlink" Target="https://accessmonitor.acessibilidade.gov.pt/results/https%3A%2F%2Fwww.cm-vagos.pt%2Fviver%2Fdesporto-e-juventude%2Fjuventude%2Fprojetos-europeus" TargetMode="External"/><Relationship Id="rId2363" Type="http://schemas.openxmlformats.org/officeDocument/2006/relationships/hyperlink" Target="https://accessmonitor.acessibilidade.gov.pt/results/https%3A%2F%2Fwww.cm-vagos.pt%2Fmunicipio%2Fcomunicacao%2Fagenda-proximos-eventos%2Fevento%2Foficina-experimental-de-teatro-60" TargetMode="External"/><Relationship Id="rId2570" Type="http://schemas.openxmlformats.org/officeDocument/2006/relationships/hyperlink" Target="https://accessmonitor.acessibilidade.gov.pt/results/https%3A%2F%2Fwww.cm-vagos.pt%2Fmunicipio%2Fcomunicacao%2Fnoticias%2Fnoticia-80%2Fparcela-b-do-parque-empresarial-de-soza-recebe-novo-investimento-de-5-milhoes-de-euros" TargetMode="External"/><Relationship Id="rId3207" Type="http://schemas.openxmlformats.org/officeDocument/2006/relationships/hyperlink" Target="https://accessmonitor.acessibilidade.gov.pt/results/https%3A%2F%2Fwww.cm-vagos.pt%2Fmunicipio%2Fcomunicacao%2Fnoticias%2Fnoticia-80%2Fmunicipio-aprova-regulamento-interno-de-fardamento-e-equipamento-de-protecao-individual" TargetMode="External"/><Relationship Id="rId3414" Type="http://schemas.openxmlformats.org/officeDocument/2006/relationships/hyperlink" Target="https://accessmonitor.acessibilidade.gov.pt/results/https%3A%2F%2Fwww.cm-vagos.pt%2Fmunicipio%2Fcomunicacao%2Fnoticias%2Fnoticia-80%2Fentre-flores-livros-e-artes-na-biblioteca-municipal-joao-grave" TargetMode="External"/><Relationship Id="rId3621" Type="http://schemas.openxmlformats.org/officeDocument/2006/relationships/hyperlink" Target="https://accessmonitor.acessibilidade.gov.pt/results/https%3A%2F%2Fwww.cm-vagos.pt%2Fmunicipio%2Fcomunicacao%2Fnoticias%2Fnoticia-80%2Fcampanha-solidaria-pela-menina-raquel-sarabando" TargetMode="External"/><Relationship Id="rId128" Type="http://schemas.openxmlformats.org/officeDocument/2006/relationships/hyperlink" Target="https://accessmonitor.acessibilidade.gov.pt/results/https%3A%2F%2Fwww.cm-vagos.pt%2Fmunicipio%2Fcomunicacao%2Fagenda-proximos-eventos%2Fevento%2Fteatro-de-fantoches-historias-do-sapo" TargetMode="External"/><Relationship Id="rId335" Type="http://schemas.openxmlformats.org/officeDocument/2006/relationships/hyperlink" Target="https://accessmonitor.acessibilidade.gov.pt/results/https%3A%2F%2Fwww.cm-vagos.pt%2Fvisitar%2Fplaneie-a-sua-visita%2Fo-que-comer%2Frestaurantes%2Fsoza%2Fpoi%2Fburaco-do-velho" TargetMode="External"/><Relationship Id="rId542" Type="http://schemas.openxmlformats.org/officeDocument/2006/relationships/hyperlink" Target="https://accessmonitor.acessibilidade.gov.pt/results/https%3A%2F%2Fwww.cm-vagos.pt%2Fmunicipio%2Fcomunicacao%2Fnoticias%2Fnoticia-80%2Faviso-interrupcao-do-abastecimento-de-agua-covao-do-lobo-fte-de-angeao-e-sta-catarina" TargetMode="External"/><Relationship Id="rId1172" Type="http://schemas.openxmlformats.org/officeDocument/2006/relationships/hyperlink" Target="https://accessmonitor.acessibilidade.gov.pt/results/https%3A%2F%2Fwww.cm-vagos.pt%2Fmunicipio%2Fcomunicacao%2Fagenda-proximos-eventos%2Fevento%2Fpai-vou-ao-espaco-e-ja-volto" TargetMode="External"/><Relationship Id="rId2016" Type="http://schemas.openxmlformats.org/officeDocument/2006/relationships/hyperlink" Target="https://accessmonitor.acessibilidade.gov.pt/results/https%3A%2F%2Fwww.cm-vagos.pt%2Fmunicipio%2Fcomunicacao%2Fnoticias%2Fnoticia-80%2Fdia-dos-avos-22" TargetMode="External"/><Relationship Id="rId2223" Type="http://schemas.openxmlformats.org/officeDocument/2006/relationships/hyperlink" Target="https://accessmonitor.acessibilidade.gov.pt/results/https%3A%2F%2Fwww.cm-vagos.pt%2Fmunicipio%2Fcomunicacao%2Fagenda-proximos-eventos%2Fevento%2Fdramatiza-oficina-de-teatro-20" TargetMode="External"/><Relationship Id="rId2430" Type="http://schemas.openxmlformats.org/officeDocument/2006/relationships/hyperlink" Target="https://accessmonitor.acessibilidade.gov.pt/results/https%3A%2F%2Fwww.cm-vagos.pt%2Finvestir%2Fecossistema-empresarial%2Fparque-empresarial-de-soza" TargetMode="External"/><Relationship Id="rId402" Type="http://schemas.openxmlformats.org/officeDocument/2006/relationships/hyperlink" Target="https://accessmonitor.acessibilidade.gov.pt/results/https%3A%2F%2Fwww.cm-vagos.pt%2Fmunicipio%2Fcomunicacao%2Fagenda-proximos-eventos%2Fevento%2Fberco-de-historias-hora-do-conto" TargetMode="External"/><Relationship Id="rId1032" Type="http://schemas.openxmlformats.org/officeDocument/2006/relationships/hyperlink" Target="https://accessmonitor.acessibilidade.gov.pt/results/https%3A%2F%2Fwww.cm-vagos.pt%2Fmunicipio%2Fcomunicacao%2Fnoticias%2Fnoticia-80%2Faviso-laranja-precipitacao" TargetMode="External"/><Relationship Id="rId1989" Type="http://schemas.openxmlformats.org/officeDocument/2006/relationships/hyperlink" Target="https://accessmonitor.acessibilidade.gov.pt/results/https%3A%2F%2Fwww.cm-vagos.pt%2Fmunicipio%2Fcomunicacao%2Fnoticias%2Fnoticia-80%2Fponto-situacao-municipal-covid-19-24-de-fevereiro-de-2022" TargetMode="External"/><Relationship Id="rId4048" Type="http://schemas.openxmlformats.org/officeDocument/2006/relationships/hyperlink" Target="https://accessmonitor.acessibilidade.gov.pt/results/https%3A%2F%2Fwww.cm-vagos.pt%2Fmunicipio%2Fcomunicacao%2Fagenda-proximos-eventos%2Fevento%2Fanimar-o-verao-2015-setembro" TargetMode="External"/><Relationship Id="rId1849" Type="http://schemas.openxmlformats.org/officeDocument/2006/relationships/hyperlink" Target="https://accessmonitor.acessibilidade.gov.pt/results/https%3A%2F%2Fwww.cm-vagos.pt%2Fvisitar%2Fpontos-de-interesse%2Flugares-de-fe%2Fcapelas%2Foutras-capelas%2Foutras-capelas" TargetMode="External"/><Relationship Id="rId3064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desportiva-de-motociclismo-da-gafanha-da-boa-hora-motas-antigas" TargetMode="External"/><Relationship Id="rId192" Type="http://schemas.openxmlformats.org/officeDocument/2006/relationships/hyperlink" Target="https://accessmonitor.acessibilidade.gov.pt/results/https%3A%2F%2Fwww.cm-vagos.pt%2Fmunicipio%2Fcomunicacao%2Fagenda-proximos-eventos%2Fevento%2Fberco-de-historias-hora-do-conto-72" TargetMode="External"/><Relationship Id="rId1709" Type="http://schemas.openxmlformats.org/officeDocument/2006/relationships/hyperlink" Target="https://accessmonitor.acessibilidade.gov.pt/results/https%3A%2F%2Fwww.cm-vagos.pt%2Fvisitar%2Fpontos-de-interesse%2Frotas-e-percursos%2Fgrande-rota-da-ria-de-aveiro" TargetMode="External"/><Relationship Id="rId1916" Type="http://schemas.openxmlformats.org/officeDocument/2006/relationships/hyperlink" Target="https://accessmonitor.acessibilidade.gov.pt/results/https%3A%2F%2Fwww.cm-vagos.pt%2Fmunicipio%2Fcomunicacao%2Fnoticias%2Fnoticia-80%2Ffaixa-de-gestao-de-combustivel-proteja-a-sua-habitacao-dos-fogos-florestais-62" TargetMode="External"/><Relationship Id="rId3271" Type="http://schemas.openxmlformats.org/officeDocument/2006/relationships/hyperlink" Target="https://accessmonitor.acessibilidade.gov.pt/results/https%3A%2F%2Fwww.cm-vagos.pt%2Fmunicipio%2Fcomunicacao%2Fnoticias%2Fnoticia-80%2Fvagos-em-acao-junior-campo-de-ferias-natal-2022" TargetMode="External"/><Relationship Id="rId2080" Type="http://schemas.openxmlformats.org/officeDocument/2006/relationships/hyperlink" Target="https://accessmonitor.acessibilidade.gov.pt/results/https%3A%2F%2Fwww.cm-vagos.pt%2Fviver%2Feducacao-e-cultura%2Fcultura%2Fassociativismo%2Fteatro" TargetMode="External"/><Relationship Id="rId3131" Type="http://schemas.openxmlformats.org/officeDocument/2006/relationships/hyperlink" Target="https://accessmonitor.acessibilidade.gov.pt/results/https%3A%2F%2Fwww.cm-vagos.pt%2Fmunicipio%2Fcomunicacao%2Fagenda-proximos-eventos%2Fevento%2Fmes-senior-2019" TargetMode="External"/><Relationship Id="rId2897" Type="http://schemas.openxmlformats.org/officeDocument/2006/relationships/hyperlink" Target="https://accessmonitor.acessibilidade.gov.pt/results/https%3A%2F%2Fwww.cm-vagos.pt%2Fmunicipio%2Fcomunicacao%2Fnoticias%2Fnoticia-80%2Freuniao-ordinaria-publica-18-de-novembro-de-2021" TargetMode="External"/><Relationship Id="rId3948" Type="http://schemas.openxmlformats.org/officeDocument/2006/relationships/hyperlink" Target="https://accessmonitor.acessibilidade.gov.pt/results/https%3A%2F%2Fwww.cm-vagos.pt%2Fviver%2Feducacao-e-cultura%2Fcultura%2Feventos-culturais%2Fprogramacao-diaria" TargetMode="External"/><Relationship Id="rId869" Type="http://schemas.openxmlformats.org/officeDocument/2006/relationships/hyperlink" Target="https://accessmonitor.acessibilidade.gov.pt/results/https%3A%2F%2Fwww.cm-vagos.pt%2Fmunicipio%2Fcomunicacao%2Fnoticias%2Fnoticia-80%2Fanilhagem-cientifica-de-aves" TargetMode="External"/><Relationship Id="rId1499" Type="http://schemas.openxmlformats.org/officeDocument/2006/relationships/hyperlink" Target="https://accessmonitor.acessibilidade.gov.pt/results/https%3A%2F%2Fwww.cm-vagos.pt%2Fmunicipio%2Fcamara-municipal%2Freunioes-de-camara" TargetMode="External"/><Relationship Id="rId729" Type="http://schemas.openxmlformats.org/officeDocument/2006/relationships/hyperlink" Target="https://accessmonitor.acessibilidade.gov.pt/results/https%3A%2F%2Fwww.cm-vagos.pt%2Fmunicipio%2Fcomunicacao%2Fnoticias%2Fnoticia-80%2Fliga-portuguesa-contra-o-cancro-volta-a-promover-peditorio-nacional-69" TargetMode="External"/><Relationship Id="rId1359" Type="http://schemas.openxmlformats.org/officeDocument/2006/relationships/hyperlink" Target="https://accessmonitor.acessibilidade.gov.pt/results/https%3A%2F%2Fwww.cm-vagos.pt%2Fmunicipio%2Fcomunicacao%2Fagenda-proximos-eventos%2Fevento%2Foficina-de-artes-plasticas-buuu" TargetMode="External"/><Relationship Id="rId2757" Type="http://schemas.openxmlformats.org/officeDocument/2006/relationships/hyperlink" Target="https://accessmonitor.acessibilidade.gov.pt/results/https%3A%2F%2Fwww.cm-vagos.pt%2Fmunicipio%2Fcomunicacao%2Fnoticias%2Fnoticia-80%2Fcampanha-vagos-comercio-esta-mais-proxima-das-pessoas" TargetMode="External"/><Relationship Id="rId2964" Type="http://schemas.openxmlformats.org/officeDocument/2006/relationships/hyperlink" Target="https://accessmonitor.acessibilidade.gov.pt/results/https%3A%2F%2Fwww.cm-vagos.pt%2Fmunicipio%2Fcomunicacao%2Fnoticias%2Fnoticia-80%2F2-alteracao-ao-plano-de-pormenor-de-s-sebastiao" TargetMode="External"/><Relationship Id="rId3808" Type="http://schemas.openxmlformats.org/officeDocument/2006/relationships/hyperlink" Target="https://accessmonitor.acessibilidade.gov.pt/results/https%3A%2F%2Fwww.cm-vagos.pt%2Fmunicipio%2Fcomunicacao%2Fnoticias%2Fnoticia-80%2Fponto-situacao-municipal-covid-19-17-de-setembro-de-2020" TargetMode="External"/><Relationship Id="rId936" Type="http://schemas.openxmlformats.org/officeDocument/2006/relationships/hyperlink" Target="https://accessmonitor.acessibilidade.gov.pt/results/https%3A%2F%2Fwww.cm-vagos.pt%2Fmunicipio%2Fcomunicacao%2Fnoticias%2Fnoticia-80%2Fhora-do-conto-o-balaozinho-vermelho-de-lela-mari" TargetMode="External"/><Relationship Id="rId1219" Type="http://schemas.openxmlformats.org/officeDocument/2006/relationships/hyperlink" Target="https://accessmonitor.acessibilidade.gov.pt/results/https%3A%2F%2Fwww.cm-vagos.pt%2Fmunicipio%2Fcomunicacao%2Fagenda-proximos-eventos%2Fevento%2Fatelier-a-2-e-melhor-na-biblioteca-municipal-de-vagos" TargetMode="External"/><Relationship Id="rId1566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o-parque-de-merendas-de-carvalhais" TargetMode="External"/><Relationship Id="rId1773" Type="http://schemas.openxmlformats.org/officeDocument/2006/relationships/hyperlink" Target="https://accessmonitor.acessibilidade.gov.pt/results/https%3A%2F%2Fwww.cm-vagos.pt%2Fmunicipio%2Fcomunicacao%2Fnoticias%2Fnoticia-80%2Fresultados-da-final-distrital-do-megasprinter" TargetMode="External"/><Relationship Id="rId1980" Type="http://schemas.openxmlformats.org/officeDocument/2006/relationships/hyperlink" Target="https://accessmonitor.acessibilidade.gov.pt/results/https%3A%2F%2Fwww.cm-vagos.pt%2Fmunicipio%2Fcomunicacao%2Fnoticias%2Fnoticia-80%2Fponto-situacao-municipal-covid-19-22-de-abril-de-2021" TargetMode="External"/><Relationship Id="rId2617" Type="http://schemas.openxmlformats.org/officeDocument/2006/relationships/hyperlink" Target="https://accessmonitor.acessibilidade.gov.pt/results/https%3A%2F%2Fwww.cm-vagos.pt%2Fmunicipio%2Fcomunicacao%2Fnoticias%2Fnoticia-80%2Freuniao-ordinaria-publica-19-de-outubro-de-2023" TargetMode="External"/><Relationship Id="rId2824" Type="http://schemas.openxmlformats.org/officeDocument/2006/relationships/hyperlink" Target="https://accessmonitor.acessibilidade.gov.pt/results/https%3A%2F%2Fwww.cm-vagos.pt%2Fmunicipio%2Fcomunicacao%2Fnoticias%2Fnoticia-80%2Faviso-atribuicao-de-exploracao-do-apoio-de-praia-minimo-do-areao" TargetMode="External"/><Relationship Id="rId65" Type="http://schemas.openxmlformats.org/officeDocument/2006/relationships/hyperlink" Target="https://accessmonitor.acessibilidade.gov.pt/results/https%3A%2F%2Fwww.cm-vagos.pt%2Fmunicipio%2Fcomunicacao%2Fagenda-proximos-eventos%2Fevento%2Fpor-trilhos-e-tradicoes-de-ouca" TargetMode="External"/><Relationship Id="rId1426" Type="http://schemas.openxmlformats.org/officeDocument/2006/relationships/hyperlink" Target="https://accessmonitor.acessibilidade.gov.pt/results/https%3A%2F%2Fwww.cm-vagos.pt%2Fmunicipio%2Fcomunicacao%2Fagenda-proximos-eventos%2Fevento%2Fmes-senior-2021" TargetMode="External"/><Relationship Id="rId1633" Type="http://schemas.openxmlformats.org/officeDocument/2006/relationships/hyperlink" Target="https://accessmonitor.acessibilidade.gov.pt/results/https%3A%2F%2Fwww.cm-vagos.pt%2Fmunicipio%2Fcomunicacao%2Fnoticias%2Fnoticia-80%2Freuniao-ordinaria-publica-18-abril-de-2024" TargetMode="External"/><Relationship Id="rId1840" Type="http://schemas.openxmlformats.org/officeDocument/2006/relationships/hyperlink" Target="https://accessmonitor.acessibilidade.gov.pt/results/https%3A%2F%2Fwww.cm-vagos.pt%2Fmunicipio%2Fcomunicacao%2Fnoticias%2Fnoticia-80%2F3-resistencia-btt-noturna-de-vagos" TargetMode="External"/><Relationship Id="rId1700" Type="http://schemas.openxmlformats.org/officeDocument/2006/relationships/hyperlink" Target="https://accessmonitor.acessibilidade.gov.pt/results/https%3A%2F%2Fwww.cm-vagos.pt%2Fmunicipio%2Fcomunicacao%2Fnoticias%2Fnoticia-80%2F9-passeio-de-todo-o-terreno-turistico-vagos-caramulo-vagos" TargetMode="External"/><Relationship Id="rId3598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contratos-programa-de-desenvolvimento-desportivo" TargetMode="External"/><Relationship Id="rId3458" Type="http://schemas.openxmlformats.org/officeDocument/2006/relationships/hyperlink" Target="https://accessmonitor.acessibilidade.gov.pt/results/https%3A%2F%2Fwww.cm-vagos.pt%2Fmunicipio%2Fcomunicacao%2Fnoticias%2Fnoticia-80%2Fconcurso-literario-joao-grave-92" TargetMode="External"/><Relationship Id="rId3665" Type="http://schemas.openxmlformats.org/officeDocument/2006/relationships/hyperlink" Target="https://accessmonitor.acessibilidade.gov.pt/results/https%3A%2F%2Fwww.cm-vagos.pt%2Fmunicipio%2Fcomunicacao%2Fnoticias%2Fnoticia-80%2Fcomemoracao-dos-30-anos-da-comunidade-intermunicipal-da-regiao-de-aveiro-21" TargetMode="External"/><Relationship Id="rId3872" Type="http://schemas.openxmlformats.org/officeDocument/2006/relationships/hyperlink" Target="https://accessmonitor.acessibilidade.gov.pt/results/https%3A%2F%2Fwww.cm-vagos.pt%2Fviver%2Feducacao-e-cultura%2Fcultura%2Fassociativismo%2Ffilarmonicas%2Fpoi%2Forquestra-ligeira-de-vagos" TargetMode="External"/><Relationship Id="rId379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llways-young-associacao-desportiva-recreativa-e-cultural-da-gafanha-da-boa-hora" TargetMode="External"/><Relationship Id="rId586" Type="http://schemas.openxmlformats.org/officeDocument/2006/relationships/hyperlink" Target="https://accessmonitor.acessibilidade.gov.pt/results/https%3A%2F%2Fwww.cm-vagos.pt%2Fmunicipio%2Fcomunicacao%2Fnoticias%2Fnoticia-80%2Fmunicipio-de-vagos-cria-gabinete-de-crise" TargetMode="External"/><Relationship Id="rId793" Type="http://schemas.openxmlformats.org/officeDocument/2006/relationships/hyperlink" Target="https://accessmonitor.acessibilidade.gov.pt/results/https%3A%2F%2Fwww.cm-vagos.pt%2Fmunicipio%2Fcomunicacao%2Fnoticias%2Fnoticia-80%2Fprolongamento-do-periodo-critico-de-incendios-ate-dia-23-de-novembro-de-2017" TargetMode="External"/><Relationship Id="rId2267" Type="http://schemas.openxmlformats.org/officeDocument/2006/relationships/hyperlink" Target="https://accessmonitor.acessibilidade.gov.pt/results/https%3A%2F%2Fwww.cm-vagos.pt%2Fmunicipio%2Fcomunicacao%2Fagenda-proximos-eventos%2Fevento%2Fprojeto-newton-gostava-de-ler-a-quimica-perfeita" TargetMode="External"/><Relationship Id="rId2474" Type="http://schemas.openxmlformats.org/officeDocument/2006/relationships/hyperlink" Target="https://accessmonitor.acessibilidade.gov.pt/results/https%3A%2F%2Fwww.cm-vagos.pt%2Fvisitar%2Festacao-nautica-de-vagos%2Fofertas%2Foutras-ofertas" TargetMode="External"/><Relationship Id="rId2681" Type="http://schemas.openxmlformats.org/officeDocument/2006/relationships/hyperlink" Target="https://accessmonitor.acessibilidade.gov.pt/results/https%3A%2F%2Fwww.cm-vagos.pt%2Fmunicipio%2Fcomunicacao%2Fnoticias%2Fnoticia-80%2Fbiblioteca-municipal-joao-grave-normas-de-funcionamento-excecionais-e-temporarias" TargetMode="External"/><Relationship Id="rId3318" Type="http://schemas.openxmlformats.org/officeDocument/2006/relationships/hyperlink" Target="https://accessmonitor.acessibilidade.gov.pt/results/https%3A%2F%2Fwww.cm-vagos.pt%2Fmunicipio%2Fcomunicacao%2Fnoticias%2Fnoticia-80%2Frastreios-gratuitos-na-junta-de-freguesia-de-vagos-e-santo-antonio" TargetMode="External"/><Relationship Id="rId3525" Type="http://schemas.openxmlformats.org/officeDocument/2006/relationships/hyperlink" Target="https://accessmonitor.acessibilidade.gov.pt/results/https%3A%2F%2Fwww.cm-vagos.pt%2Fmunicipio%2Fcomunicacao%2Fnoticias%2Fnoticia-80%2Fedital-gestao-de-combustivel" TargetMode="External"/><Relationship Id="rId239" Type="http://schemas.openxmlformats.org/officeDocument/2006/relationships/hyperlink" Target="https://accessmonitor.acessibilidade.gov.pt/results/https%3A%2F%2Fwww.cm-vagos.pt%2Fviver%2Feducacao-e-cultura%2Feducacao%2Festabelecimentos-de-ensino%2F1-ceb%2Fpoi%2Fe-b-1-de-vigia" TargetMode="External"/><Relationship Id="rId446" Type="http://schemas.openxmlformats.org/officeDocument/2006/relationships/hyperlink" Target="https://accessmonitor.acessibilidade.gov.pt/results/https%3A%2F%2Fwww.cm-vagos.pt%2Fmunicipio%2Fcomunicacao%2Fnoticias%2Fnoticia-80%2Frota-dos-moinhos-de-portugal-portuguese-mills-apresenta-programa-conjunto-com-5-municipios-da-regiao-centro" TargetMode="External"/><Relationship Id="rId653" Type="http://schemas.openxmlformats.org/officeDocument/2006/relationships/hyperlink" Target="https://accessmonitor.acessibilidade.gov.pt/results/https%3A%2F%2Fwww.cm-vagos.pt%2Fmunicipio%2Fcomunicacao%2Fnoticias%2Fnoticia-80%2Fmegasprinter-encheu-o-estadio-municipal-de-vagos-de-cor-e-alegria" TargetMode="External"/><Relationship Id="rId1076" Type="http://schemas.openxmlformats.org/officeDocument/2006/relationships/hyperlink" Target="https://accessmonitor.acessibilidade.gov.pt/results/https%3A%2F%2Fwww.cm-vagos.pt%2Fmunicipio%2Fcomunicacao%2Fagenda-proximos-eventos%2Fevento%2Fastronomia-no-verao" TargetMode="External"/><Relationship Id="rId1283" Type="http://schemas.openxmlformats.org/officeDocument/2006/relationships/hyperlink" Target="https://accessmonitor.acessibilidade.gov.pt/results/https%3A%2F%2Fwww.cm-vagos.pt%2Fmunicipio%2Fcomunicacao%2Fagenda-proximos-eventos%2Fevento%2Fdia-dos-avos-na-biblioteca-municipal-joao-grave" TargetMode="External"/><Relationship Id="rId1490" Type="http://schemas.openxmlformats.org/officeDocument/2006/relationships/hyperlink" Target="https://accessmonitor.acessibilidade.gov.pt/results/https%3A%2F%2Fwww.cm-vagos.pt%2Fviver%2Feducacao-e-cultura%2Fcultura%2Fequipamentos-culturais%2Fbiblioteca-municipal-joao-grave%2Fprogramas-municipais%2Foficinas-criativas%2Fhistorias-com-xadrez" TargetMode="External"/><Relationship Id="rId2127" Type="http://schemas.openxmlformats.org/officeDocument/2006/relationships/hyperlink" Target="https://accessmonitor.acessibilidade.gov.pt/results/https%3A%2F%2Fwww.cm-vagos.pt%2Fmunicipio%2Fcomunicacao%2Fagenda-proximos-eventos%2Fevento%2F3-corrida-e-caminhada-de-s-martinho-em-vagos" TargetMode="External"/><Relationship Id="rId2334" Type="http://schemas.openxmlformats.org/officeDocument/2006/relationships/hyperlink" Target="https://accessmonitor.acessibilidade.gov.pt/results/https%3A%2F%2Fwww.cm-vagos.pt%2Fmunicipio%2Fcomunicacao%2Fagenda-proximos-eventos%2Fevento%2Fvagos-em-cen-em-abril-cultura-mil" TargetMode="External"/><Relationship Id="rId3732" Type="http://schemas.openxmlformats.org/officeDocument/2006/relationships/hyperlink" Target="https://accessmonitor.acessibilidade.gov.pt/results/https%3A%2F%2Fwww.cm-vagos.pt%2Fmunicipio%2Fcomunicacao%2Fnoticias%2Fnoticia-80%2Fprograma-vagos-em-acao-arranca-em-setembro" TargetMode="External"/><Relationship Id="rId306" Type="http://schemas.openxmlformats.org/officeDocument/2006/relationships/hyperlink" Target="https://accessmonitor.acessibilidade.gov.pt/results/https%3A%2F%2Fwww.cm-vagos.pt%2Fmunicipio%2Ffreguesias%2Fmapa%2Fpoi%2Fvagos-e-santo-antonio-de-vagos" TargetMode="External"/><Relationship Id="rId860" Type="http://schemas.openxmlformats.org/officeDocument/2006/relationships/hyperlink" Target="https://accessmonitor.acessibilidade.gov.pt/results/https%3A%2F%2Fwww.cm-vagos.pt%2Fmunicipio%2Fcomunicacao%2Fnoticias%2Fnoticia-80%2Faviso-a-populacao-incendio-rural-51" TargetMode="External"/><Relationship Id="rId1143" Type="http://schemas.openxmlformats.org/officeDocument/2006/relationships/hyperlink" Target="https://accessmonitor.acessibilidade.gov.pt/results/https%3A%2F%2Fwww.cm-vagos.pt%2Fmunicipio%2Fcomunicacao%2Fagenda-proximos-eventos%2Fevento%2Fquiquiriqui-na-biblioteca-municipal-de-vagos" TargetMode="External"/><Relationship Id="rId2541" Type="http://schemas.openxmlformats.org/officeDocument/2006/relationships/hyperlink" Target="https://accessmonitor.acessibilidade.gov.pt/results/https%3A%2F%2Fwww.cm-vagos.pt%2Fmunicipio%2Fcandidaturas%2Fpoi" TargetMode="External"/><Relationship Id="rId513" Type="http://schemas.openxmlformats.org/officeDocument/2006/relationships/hyperlink" Target="https://accessmonitor.acessibilidade.gov.pt/results/https%3A%2F%2Fwww.cm-vagos.pt%2Fmunicipio%2Fcomunicacao%2Fnoticias%2Fnoticia-80%2Fpiscina-municipal-de-vagos" TargetMode="External"/><Relationship Id="rId720" Type="http://schemas.openxmlformats.org/officeDocument/2006/relationships/hyperlink" Target="https://accessmonitor.acessibilidade.gov.pt/results/https%3A%2F%2Fwww.cm-vagos.pt%2Fmunicipio%2Fcomunicacao%2Fnoticias%2Fnoticia-80%2Fvagaragens-no-centro-da-vila-de-vagos" TargetMode="External"/><Relationship Id="rId1350" Type="http://schemas.openxmlformats.org/officeDocument/2006/relationships/hyperlink" Target="https://accessmonitor.acessibilidade.gov.pt/results/https%3A%2F%2Fwww.cm-vagos.pt%2Fmunicipio%2Fcomunicacao%2Fagenda-proximos-eventos%2Fevento%2Fcozinha-tradicional-empratamentos-criativos-26-de-maio-1-e-2-de-junho" TargetMode="External"/><Relationship Id="rId2401" Type="http://schemas.openxmlformats.org/officeDocument/2006/relationships/hyperlink" Target="https://accessmonitor.acessibilidade.gov.pt/results/https%3A%2F%2Fwww.cm-vagos.pt%2Fvisitar%2Fagenda%2Ffestas-e-feiras%2Ffeiras-e-mercados%2Fpoi%2Ffeira-dos-lagos-soza-decorre-a-18-de-cada-mes" TargetMode="External"/><Relationship Id="rId1003" Type="http://schemas.openxmlformats.org/officeDocument/2006/relationships/hyperlink" Target="https://accessmonitor.acessibilidade.gov.pt/results/https%3A%2F%2Fwww.cm-vagos.pt%2Fmunicipio%2Fcomunicacao%2Fnoticias%2Fnoticia-80%2F1-feira-vagos-em-voga" TargetMode="External"/><Relationship Id="rId1210" Type="http://schemas.openxmlformats.org/officeDocument/2006/relationships/hyperlink" Target="https://accessmonitor.acessibilidade.gov.pt/results/https%3A%2F%2Fwww.cm-vagos.pt%2Fmunicipio%2Fcomunicacao%2Fagenda-proximos-eventos%2Fevento%2Fsessao-de-risoterapia-na-biblioteca-municipal-de-vagos" TargetMode="External"/><Relationship Id="rId3175" Type="http://schemas.openxmlformats.org/officeDocument/2006/relationships/hyperlink" Target="https://accessmonitor.acessibilidade.gov.pt/results/https%3A%2F%2Fwww.cm-vagos.pt%2Fmunicipio%2Fcomunicacao%2Fnoticias%2Fnoticia-80%2Fzumba-party-in-pink-enche-pavilhao-municipal-de-vagos" TargetMode="External"/><Relationship Id="rId3382" Type="http://schemas.openxmlformats.org/officeDocument/2006/relationships/hyperlink" Target="https://accessmonitor.acessibilidade.gov.pt/results/https%3A%2F%2Fwww.cm-vagos.pt%2Fmunicipio%2Fcomunicacao%2Fnoticias%2Fnoticia-80%2Falunos-de-vagos-marcam-presenca-no-bootcamp-de-empreendedorismo" TargetMode="External"/><Relationship Id="rId4019" Type="http://schemas.openxmlformats.org/officeDocument/2006/relationships/hyperlink" Target="https://accessmonitor.acessibilidade.gov.pt/results/https%3A%2F%2Fwww.cm-vagos.pt%2Fmunicipio%2Fcomunicacao%2Fnoticias%2Fnoticia-80%2Ffeira-socializar-s-em-agueda" TargetMode="External"/><Relationship Id="rId2191" Type="http://schemas.openxmlformats.org/officeDocument/2006/relationships/hyperlink" Target="https://accessmonitor.acessibilidade.gov.pt/results/https%3A%2F%2Fwww.cm-vagos.pt%2Fvisitar%2Fplaneie-a-sua-visita%2Fo-que-comer%2Fconfrarias-de-vagos" TargetMode="External"/><Relationship Id="rId3035" Type="http://schemas.openxmlformats.org/officeDocument/2006/relationships/hyperlink" Target="https://accessmonitor.acessibilidade.gov.pt/results/https%3A%2F%2Fwww.cm-vagos.pt%2Fvisitar%2Fpontos-de-interesse%2Flugares-de-fe%2Fcapelas" TargetMode="External"/><Relationship Id="rId3242" Type="http://schemas.openxmlformats.org/officeDocument/2006/relationships/hyperlink" Target="https://accessmonitor.acessibilidade.gov.pt/results/https%3A%2F%2Fwww.cm-vagos.pt%2Fmunicipio%2Fcomunicacao%2Fagenda-proximos-eventos%2Fevento%2Fcomemoracoes-do-43-aniversario-do-25-de-abril" TargetMode="External"/><Relationship Id="rId163" Type="http://schemas.openxmlformats.org/officeDocument/2006/relationships/hyperlink" Target="https://accessmonitor.acessibilidade.gov.pt/results/https%3A%2F%2Fwww.cm-vagos.pt%2Fmunicipio%2Fcomunicacao%2Fagenda-proximos-eventos%2Fevento%2Fdramatiza-oficina-de-teatro-40" TargetMode="External"/><Relationship Id="rId370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motoclube-matolas-terras-de-vagos-64" TargetMode="External"/><Relationship Id="rId2051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outras-atividades-ambientais%2Fzero-pampas" TargetMode="External"/><Relationship Id="rId3102" Type="http://schemas.openxmlformats.org/officeDocument/2006/relationships/hyperlink" Target="https://accessmonitor.acessibilidade.gov.pt/results/https%3A%2F%2Fwww.cm-vagos.pt%2Fvisitar%2Fpontos-de-interesse%2Fparques-de-lazer%2Fgaleria-69" TargetMode="External"/><Relationship Id="rId230" Type="http://schemas.openxmlformats.org/officeDocument/2006/relationships/hyperlink" Target="https://accessmonitor.acessibilidade.gov.pt/results/https%3A%2F%2Fwww.cm-vagos.pt%2Fviver%2Feducacao%2Festabelecimentos-de-ensino%2Fjardins-de-infancia%2Fpoi%2Fjardim-de-infancia-de-vagos" TargetMode="External"/><Relationship Id="rId2868" Type="http://schemas.openxmlformats.org/officeDocument/2006/relationships/hyperlink" Target="https://accessmonitor.acessibilidade.gov.pt/results/https%3A%2F%2Fwww.cm-vagos.pt%2Fmunicipio%2Fcomunicacao%2Fnoticias%2Fnoticia-80%2Faviso-a-populacao-tempo-quente-e-seco" TargetMode="External"/><Relationship Id="rId3919" Type="http://schemas.openxmlformats.org/officeDocument/2006/relationships/hyperlink" Target="https://accessmonitor.acessibilidade.gov.pt/results/https%3A%2F%2Fwww.cm-vagos.pt%2Fmunicipio%2Fcomunicacao%2Fnoticias%2Fnoticia-80%2F27-seminario-coastwatch" TargetMode="External"/><Relationship Id="rId1677" Type="http://schemas.openxmlformats.org/officeDocument/2006/relationships/hyperlink" Target="https://accessmonitor.acessibilidade.gov.pt/results/https%3A%2F%2Fwww.cm-vagos.pt%2Fmunicipio%2Fcomunicacao%2Fnoticias%2Fnoticia-80%2Faviso-interrupcao-do-abastecimento-de-agua-8" TargetMode="External"/><Relationship Id="rId1884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utras-atividades-ambientais%2Fpnvba" TargetMode="External"/><Relationship Id="rId2728" Type="http://schemas.openxmlformats.org/officeDocument/2006/relationships/hyperlink" Target="https://accessmonitor.acessibilidade.gov.pt/results/https%3A%2F%2Fwww.cm-vagos.pt%2Fmunicipio%2Fcomunicacao%2Fnoticias%2Fnoticia-80%2Fahresp-e-turismo-centro-de-portugal-divulgam-programa-de-revitalizacao-de-empresas-pre" TargetMode="External"/><Relationship Id="rId2935" Type="http://schemas.openxmlformats.org/officeDocument/2006/relationships/hyperlink" Target="https://accessmonitor.acessibilidade.gov.pt/results/https%3A%2F%2Fwww.cm-vagos.pt%2Fmunicipio%2Fcomunicacao%2Fnoticias%2Fnoticia-80%2Feficiencia-energetica-no-pavilhao-municipal" TargetMode="External"/><Relationship Id="rId907" Type="http://schemas.openxmlformats.org/officeDocument/2006/relationships/hyperlink" Target="https://accessmonitor.acessibilidade.gov.pt/results/https%3A%2F%2Fwww.cm-vagos.pt%2Fmunicipio%2Fcomunicacao%2Fnoticias%2Fnoticia-80%2Freuniao-ordinaria-publica-16-de-maio-de-2019-53" TargetMode="External"/><Relationship Id="rId1537" Type="http://schemas.openxmlformats.org/officeDocument/2006/relationships/hyperlink" Target="https://accessmonitor.acessibilidade.gov.pt/results/https%3A%2F%2Fwww.cm-vagos.pt%2Fviver%2Fcontactos-uteis%2Fpoi%2Festacao-de-correios-de-vagos-ctt" TargetMode="External"/><Relationship Id="rId1744" Type="http://schemas.openxmlformats.org/officeDocument/2006/relationships/hyperlink" Target="https://accessmonitor.acessibilidade.gov.pt/results/https%3A%2F%2Fwww.cm-vagos.pt%2Fviver%2Facao-social-e-habitacao%2Facao-social%2Finstituicoes-do-concelho" TargetMode="External"/><Relationship Id="rId1951" Type="http://schemas.openxmlformats.org/officeDocument/2006/relationships/hyperlink" Target="https://accessmonitor.acessibilidade.gov.pt/results/https%3A%2F%2Fwww.cm-vagos.pt%2Fmunicipio%2Fcomunicacao%2Fnoticias%2Fnoticia-80%2Fcovid-19-call-para-startups-e-pme" TargetMode="External"/><Relationship Id="rId36" Type="http://schemas.openxmlformats.org/officeDocument/2006/relationships/hyperlink" Target="https://accessmonitor.acessibilidade.gov.pt/results/https%3A%2F%2Fwww.cm-vagos.pt%2Fmunicipio%2Fcomunicacao%2Fagenda-proximos-eventos%2Fevento%2Fsessao-de-contos-com-a-ines-graca-da-musicanto" TargetMode="External"/><Relationship Id="rId1604" Type="http://schemas.openxmlformats.org/officeDocument/2006/relationships/hyperlink" Target="https://accessmonitor.acessibilidade.gov.pt/results/https%3A%2F%2Fwww.cm-vagos.pt%2Fmunicipio%2Fcomunicacao%2Fnoticias%2Fnoticia-80%2Fprograma-unir-regiaodeaveiro" TargetMode="External"/><Relationship Id="rId4010" Type="http://schemas.openxmlformats.org/officeDocument/2006/relationships/hyperlink" Target="https://accessmonitor.acessibilidade.gov.pt/results/https%3A%2F%2Fwww.cm-vagos.pt%2Fvisitar%2Festacao-nautica-de-vagos%2Fofertas%2Foutras-ofertas%2Foferta-escolar" TargetMode="External"/><Relationship Id="rId1811" Type="http://schemas.openxmlformats.org/officeDocument/2006/relationships/hyperlink" Target="https://accessmonitor.acessibilidade.gov.pt/results/https%3A%2F%2Fwww.cm-vagos.pt%2Fviver%2Fambiente%2Fatividades-ambientais%2Fo-tempo-perguntou-ao-tempo" TargetMode="External"/><Relationship Id="rId3569" Type="http://schemas.openxmlformats.org/officeDocument/2006/relationships/hyperlink" Target="https://accessmonitor.acessibilidade.gov.pt/results/https%3A%2F%2Fwww.cm-vagos.pt%2Fmunicipio%2Fcomunicacao%2Fnoticias%2Fnoticia-80%2Faviso-corte-com-desvio-de-transito-rodoviario-13" TargetMode="External"/><Relationship Id="rId697" Type="http://schemas.openxmlformats.org/officeDocument/2006/relationships/hyperlink" Target="https://accessmonitor.acessibilidade.gov.pt/results/https%3A%2F%2Fwww.cm-vagos.pt%2Fmunicipio%2Fcomunicacao%2Fnoticias%2Fnoticia-80%2Fabertas-as-candidaturas-para-os-premios-europeus-de-promocao-empresarial-2014" TargetMode="External"/><Relationship Id="rId2378" Type="http://schemas.openxmlformats.org/officeDocument/2006/relationships/hyperlink" Target="https://accessmonitor.acessibilidade.gov.pt/results/https%3A%2F%2Fwww.cm-vagos.pt%2Fviver%2Fcultura%2Fassociativismo%2Foutras-associacoes%2Fpoi%2Fmuseu-do-brincar-20" TargetMode="External"/><Relationship Id="rId3429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soza-e-freguesia-de-vagos-e-santo-antonio-de-vagos" TargetMode="External"/><Relationship Id="rId3776" Type="http://schemas.openxmlformats.org/officeDocument/2006/relationships/hyperlink" Target="https://accessmonitor.acessibilidade.gov.pt/results/https%3A%2F%2Fwww.cm-vagos.pt%2Fmunicipio%2Fcomunicacao%2Fagenda-proximos-eventos%2Fevento%2Fa-hora-do-conto-regressa-com-a-historia-a-zebra-camila" TargetMode="External"/><Relationship Id="rId3983" Type="http://schemas.openxmlformats.org/officeDocument/2006/relationships/hyperlink" Target="https://accessmonitor.acessibilidade.gov.pt/results/https%3A%2F%2Fwww.cm-vagos.pt%2Fmunicipio%2Fcomunicacao%2Fnoticias%2Fnoticia-80%2Fmunicipio-de-vagos-lanca-campanha-de-apoio-a-esterilizacao-de-animais-de-companhia" TargetMode="External"/><Relationship Id="rId1187" Type="http://schemas.openxmlformats.org/officeDocument/2006/relationships/hyperlink" Target="https://accessmonitor.acessibilidade.gov.pt/results/https%3A%2F%2Fwww.cm-vagos.pt%2Fmunicipio%2Fcomunicacao%2Fagenda-proximos-eventos%2Fevento%2Fatelier-a-2-e-melhor-na-biblioteca-municipal-de-vagos-15" TargetMode="External"/><Relationship Id="rId2585" Type="http://schemas.openxmlformats.org/officeDocument/2006/relationships/hyperlink" Target="https://accessmonitor.acessibilidade.gov.pt/results/https%3A%2F%2Fwww.cm-vagos.pt%2Fvisitar%2Fplaneie-a-sua-visita%2Fonde-ficar%2Fpoi%2Fondas-da-vagueira" TargetMode="External"/><Relationship Id="rId2792" Type="http://schemas.openxmlformats.org/officeDocument/2006/relationships/hyperlink" Target="https://accessmonitor.acessibilidade.gov.pt/results/https%3A%2F%2Fwww.cm-vagos.pt%2Fmunicipio%2Fcomunicacao%2Fnoticias%2Fnoticia-80%2Fmunicipio-de-vagos-entrega-equipamentos-informaticos-a-alunos-vaguenses-para-o-ensino-online" TargetMode="External"/><Relationship Id="rId3636" Type="http://schemas.openxmlformats.org/officeDocument/2006/relationships/hyperlink" Target="https://accessmonitor.acessibilidade.gov.pt/results/https%3A%2F%2Fwww.cm-vagos.pt%2Fmunicipio%2Fcomunicacao%2Fnoticias%2Fnoticia-80%2Fsainhas-com-poesia" TargetMode="External"/><Relationship Id="rId3843" Type="http://schemas.openxmlformats.org/officeDocument/2006/relationships/hyperlink" Target="https://accessmonitor.acessibilidade.gov.pt/results/https%3A%2F%2Fwww.cm-vagos.pt%2Fmunicipio%2Fcomunicacao%2Fnoticias%2Fnoticia-80%2Finformacao-servico-municipal-de-protecao-civil-de-vagos" TargetMode="External"/><Relationship Id="rId557" Type="http://schemas.openxmlformats.org/officeDocument/2006/relationships/hyperlink" Target="https://accessmonitor.acessibilidade.gov.pt/results/https%3A%2F%2Fwww.cm-vagos.pt%2Fmunicipio%2Fcomunicacao%2Fnoticias%2Fnoticia-80%2Festacoes-nauticas-da-ria-de-aveiro-na-nauticampo-2025" TargetMode="External"/><Relationship Id="rId764" Type="http://schemas.openxmlformats.org/officeDocument/2006/relationships/hyperlink" Target="https://accessmonitor.acessibilidade.gov.pt/results/https%3A%2F%2Fwww.cm-vagos.pt%2Fmunicipio%2Fcomunicacao%2Fnoticias%2Fnoticia-80%2Fpalestra-fertilizacao-nos-pequenos-frutos" TargetMode="External"/><Relationship Id="rId971" Type="http://schemas.openxmlformats.org/officeDocument/2006/relationships/hyperlink" Target="https://accessmonitor.acessibilidade.gov.pt/results/https%3A%2F%2Fwww.cm-vagos.pt%2Fmunicipio%2Fcomunicacao%2Fnoticias%2Fnoticia-80%2Faviso-interrupcao-do-abastecimento-de-agua-29" TargetMode="External"/><Relationship Id="rId1394" Type="http://schemas.openxmlformats.org/officeDocument/2006/relationships/hyperlink" Target="https://accessmonitor.acessibilidade.gov.pt/results/https%3A%2F%2Fwww.cm-vagos.pt%2Fmunicipio%2Fcomunicacao%2Fagenda-proximos-eventos%2Fevento%2Foficina-experimental-de-teatro-1" TargetMode="External"/><Relationship Id="rId2238" Type="http://schemas.openxmlformats.org/officeDocument/2006/relationships/hyperlink" Target="https://accessmonitor.acessibilidade.gov.pt/results/https%3A%2F%2Fwww.cm-vagos.pt%2Fmunicipio%2Ftransparencia-municipal%2Fplanos-municipais%2Fplano-municipal-de-educacao-carta-educativa" TargetMode="External"/><Relationship Id="rId2445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utras-atividades-ambientais%2Fas-dunas-precisam-de-nos" TargetMode="External"/><Relationship Id="rId2652" Type="http://schemas.openxmlformats.org/officeDocument/2006/relationships/hyperlink" Target="https://accessmonitor.acessibilidade.gov.pt/results/https%3A%2F%2Fwww.cm-vagos.pt%2Fmunicipio%2Fcomunicacao%2Fnoticias%2Fnoticia-80%2Fconcurso-joao-grave-prazo-de-entrega-dos-trabalhos-suspenso" TargetMode="External"/><Relationship Id="rId3703" Type="http://schemas.openxmlformats.org/officeDocument/2006/relationships/hyperlink" Target="https://accessmonitor.acessibilidade.gov.pt/results/https%3A%2F%2Fwww.cm-vagos.pt%2Fmunicipio%2Fcomunicacao%2Fnoticias%2Fnoticia-80%2Fnovo-sistema-de-carta-por-pontos" TargetMode="External"/><Relationship Id="rId3910" Type="http://schemas.openxmlformats.org/officeDocument/2006/relationships/hyperlink" Target="https://accessmonitor.acessibilidade.gov.pt/results/https%3A%2F%2Fwww.cm-vagos.pt%2Fmunicipio%2Fcomunicacao%2Fagenda-proximos-eventos%2Fevento%2Fmunicipio-de-vagos-recebe-os-campeonatos-nacionais-do-desporto-escolar-2016" TargetMode="External"/><Relationship Id="rId417" Type="http://schemas.openxmlformats.org/officeDocument/2006/relationships/hyperlink" Target="https://accessmonitor.acessibilidade.gov.pt/results/https%3A%2F%2Fwww.cm-vagos.pt%2Fmunicipio%2Fcomunicacao%2Fagenda-proximos-eventos%2Fevento%2Fdia-nacional-dos-moinhos-em-ouca" TargetMode="External"/><Relationship Id="rId624" Type="http://schemas.openxmlformats.org/officeDocument/2006/relationships/hyperlink" Target="https://accessmonitor.acessibilidade.gov.pt/results/https%3A%2F%2Fwww.cm-vagos.pt%2Fmunicipio%2Fcomunicacao%2Fnoticias%2Fnoticia-80%2Fresultado-do-concurso-de-pais-natais" TargetMode="External"/><Relationship Id="rId831" Type="http://schemas.openxmlformats.org/officeDocument/2006/relationships/hyperlink" Target="https://accessmonitor.acessibilidade.gov.pt/results/https%3A%2F%2Fwww.cm-vagos.pt%2Fmunicipio%2Fcomunicacao%2Fnoticias%2Fnoticia-80%2Faviso-interrupcao-do-abastecimento-de-agua-18" TargetMode="External"/><Relationship Id="rId1047" Type="http://schemas.openxmlformats.org/officeDocument/2006/relationships/hyperlink" Target="https://accessmonitor.acessibilidade.gov.pt/results/https%3A%2F%2Fwww.cm-vagos.pt%2Fmunicipio%2Fcomunicacao%2Fagenda-proximos-eventos%2Fevento%2Fmunicipio-sem-fronteiras-vagos-2018" TargetMode="External"/><Relationship Id="rId1254" Type="http://schemas.openxmlformats.org/officeDocument/2006/relationships/hyperlink" Target="https://accessmonitor.acessibilidade.gov.pt/results/https%3A%2F%2Fwww.cm-vagos.pt%2Fmunicipio%2Fcomunicacao%2Fagenda-proximos-eventos%2Fevento%2Fhora-dos-contos-o-ice-tea-das-cinco" TargetMode="External"/><Relationship Id="rId1461" Type="http://schemas.openxmlformats.org/officeDocument/2006/relationships/hyperlink" Target="https://accessmonitor.acessibilidade.gov.pt/results/https%3A%2F%2Fwww.cm-vagos.pt%2Fmunicipio%2Fprojetos-cofinanciados%2Ffundo-pdr2020%2Fpoi" TargetMode="External"/><Relationship Id="rId2305" Type="http://schemas.openxmlformats.org/officeDocument/2006/relationships/hyperlink" Target="https://accessmonitor.acessibilidade.gov.pt/results/https%3A%2F%2Fwww.cm-vagos.pt%2Fmunicipio%2Fcomunicacao%2Fagenda-proximos-eventos%2Fevento%2Frosinha-na-praia-da-vagueira" TargetMode="External"/><Relationship Id="rId2512" Type="http://schemas.openxmlformats.org/officeDocument/2006/relationships/hyperlink" Target="https://accessmonitor.acessibilidade.gov.pt/results/https%3A%2F%2Fwww.cm-vagos.pt%2Fviver%2Fdesporto-e-juventude%2Fdesporto%2Fprogramas-desportivos%2Fmais-idade-melhor-saude" TargetMode="External"/><Relationship Id="rId1114" Type="http://schemas.openxmlformats.org/officeDocument/2006/relationships/hyperlink" Target="https://accessmonitor.acessibilidade.gov.pt/results/https%3A%2F%2Fwww.cm-vagos.pt%2Fmunicipio%2Fcomunicacao%2Fagenda-proximos-eventos%2Fevento%2Fpaixao-de-cristo-em-santo-andre-de-vagos" TargetMode="External"/><Relationship Id="rId1321" Type="http://schemas.openxmlformats.org/officeDocument/2006/relationships/hyperlink" Target="https://accessmonitor.acessibilidade.gov.pt/results/https%3A%2F%2Fwww.cm-vagos.pt%2Fmunicipio%2Fcomunicacao%2Fagenda-proximos-eventos%2Fevento%2Fberco-de-historias-hora-do-conto-2" TargetMode="External"/><Relationship Id="rId3079" Type="http://schemas.openxmlformats.org/officeDocument/2006/relationships/hyperlink" Target="https://accessmonitor.acessibilidade.gov.pt/results/https%3A%2F%2Fwww.cm-vagos.pt%2Fmunicipio%2Fcomunicacao%2Fnoticias%2Farquivo-2017" TargetMode="External"/><Relationship Id="rId3286" Type="http://schemas.openxmlformats.org/officeDocument/2006/relationships/hyperlink" Target="https://accessmonitor.acessibilidade.gov.pt/results/https%3A%2F%2Fwww.cm-vagos.pt%2Fmunicipio%2Fcomunicacao%2Fagenda-proximos-eventos%2Fevento%2Fiv-feira-da-saude-e-do-bem-estar" TargetMode="External"/><Relationship Id="rId3493" Type="http://schemas.openxmlformats.org/officeDocument/2006/relationships/hyperlink" Target="https://accessmonitor.acessibilidade.gov.pt/results/https%3A%2F%2Fwww.cm-vagos.pt%2Fmunicipio%2Fcomunicacao%2Fnoticias%2Fnoticia-80%2Fiii-concurso-de-desenho-as-plantas-que-nos-alimentam" TargetMode="External"/><Relationship Id="rId2095" Type="http://schemas.openxmlformats.org/officeDocument/2006/relationships/hyperlink" Target="https://accessmonitor.acessibilidade.gov.pt/results/https%3A%2F%2Fwww.cm-vagos.pt%2Fvisitar%2Fplaneie-a-sua-visita%2Fcomo-chegar" TargetMode="External"/><Relationship Id="rId3146" Type="http://schemas.openxmlformats.org/officeDocument/2006/relationships/hyperlink" Target="https://accessmonitor.acessibilidade.gov.pt/results/https%3A%2F%2Fwww.cm-vagos.pt%2Fmunicipio%2Fcomunicacao%2Fagenda-proximos-eventos%2Fevento%2Fcomemoracoes-do-25-de-abril" TargetMode="External"/><Relationship Id="rId3353" Type="http://schemas.openxmlformats.org/officeDocument/2006/relationships/hyperlink" Target="https://accessmonitor.acessibilidade.gov.pt/results/https%3A%2F%2Fwww.cm-vagos.pt%2Fficha-tecnica%2Facessibilidade" TargetMode="External"/><Relationship Id="rId274" Type="http://schemas.openxmlformats.org/officeDocument/2006/relationships/hyperlink" Target="https://accessmonitor.acessibilidade.gov.pt/results/https%3A%2F%2Fwww.cm-vagos.pt%2Fvisitar%2Fplaneie-a-sua-visita%2Fonde-ficar%2Fpoi%2Flaura-guest-house" TargetMode="External"/><Relationship Id="rId481" Type="http://schemas.openxmlformats.org/officeDocument/2006/relationships/hyperlink" Target="https://accessmonitor.acessibilidade.gov.pt/results/https%3A%2F%2Fwww.cm-vagos.pt%2Fmunicipio%2Fcomunicacao%2Fnoticias%2Fnoticia-80%2Fmunicipio-de-vagos-adere-ao-conselho-de-fundadores-da-fundacao-de-serralves" TargetMode="External"/><Relationship Id="rId2162" Type="http://schemas.openxmlformats.org/officeDocument/2006/relationships/hyperlink" Target="https://accessmonitor.acessibilidade.gov.pt/results/https%3A%2F%2Fwww.cm-vagos.pt%2Fmunicipio%2Fcomunicacao%2Fagenda-proximos-eventos%2Fevento%2Fconcerto-de-natal-com-o-orfeao-de-vagos-e-filarmonica-vaguense" TargetMode="External"/><Relationship Id="rId3006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ritmo-das-formas-clube-de-danca" TargetMode="External"/><Relationship Id="rId3560" Type="http://schemas.openxmlformats.org/officeDocument/2006/relationships/hyperlink" Target="https://accessmonitor.acessibilidade.gov.pt/results/https%3A%2F%2Fwww.cm-vagos.pt%2Fmunicipio%2Fcomunicacao%2Fnoticias%2Fnoticia-80%2Faviso-venda-de-dois-fogos-de-habitacao-social-do-bairro-da-corredoura" TargetMode="External"/><Relationship Id="rId134" Type="http://schemas.openxmlformats.org/officeDocument/2006/relationships/hyperlink" Target="https://accessmonitor.acessibilidade.gov.pt/results/https%3A%2F%2Fwww.cm-vagos.pt%2Fmunicipio%2Fcomunicacao%2Fagenda-proximos-eventos%2Fevento%2Fhora-do-conto-se-eu-fosse-muito-forte" TargetMode="External"/><Relationship Id="rId3213" Type="http://schemas.openxmlformats.org/officeDocument/2006/relationships/hyperlink" Target="https://accessmonitor.acessibilidade.gov.pt/results/https%3A%2F%2Fwww.cm-vagos.pt%2Fmunicipio%2Fcomunicacao%2Fagenda-proximos-eventos%2Fevento%2Fler-para-os-afetos-na-biblioteca-municipal-de-vagos" TargetMode="External"/><Relationship Id="rId3420" Type="http://schemas.openxmlformats.org/officeDocument/2006/relationships/hyperlink" Target="https://accessmonitor.acessibilidade.gov.pt/results/https%3A%2F%2Fwww.cm-vagos.pt%2Fmunicipio%2Fcomunicacao%2Fnoticias%2Fnoticia-80%2Fabertura-de-procedimentos-concursais-comuns-para-contratacao-por-tempo-indeterminado-m-f" TargetMode="External"/><Relationship Id="rId341" Type="http://schemas.openxmlformats.org/officeDocument/2006/relationships/hyperlink" Target="https://accessmonitor.acessibilidade.gov.pt/results/https%3A%2F%2Fwww.cm-vagos.pt%2Fmunicipio%2Fcontactos-do-municipio%2Fcontactos-servicos-da-camara%2Fpoi%2Fjuventude-e-desporto" TargetMode="External"/><Relationship Id="rId2022" Type="http://schemas.openxmlformats.org/officeDocument/2006/relationships/hyperlink" Target="https://accessmonitor.acessibilidade.gov.pt/results/https%3A%2F%2Fwww.cm-vagos.pt%2Fmunicipio%2Fcomunicacao%2Fagenda-proximos-eventos%2Fevento%2Fserenata-ao-luar-de-vagos" TargetMode="External"/><Relationship Id="rId2979" Type="http://schemas.openxmlformats.org/officeDocument/2006/relationships/hyperlink" Target="https://accessmonitor.acessibilidade.gov.pt/results/https%3A%2F%2Fwww.cm-vagos.pt%2Fmunicipio%2Fcomunicacao%2Fnoticias%2Fnoticia-80%2Fo-mes-senior-arrancou-com-a-tradicional-missa-e-almoco-convivio" TargetMode="External"/><Relationship Id="rId201" Type="http://schemas.openxmlformats.org/officeDocument/2006/relationships/hyperlink" Target="https://accessmonitor.acessibilidade.gov.pt/results/https%3A%2F%2Fwww.cm-vagos.pt%2Fmunicipio%2Fcomunicacao%2Fagenda-proximos-eventos%2Fevento%2Ftorneio-de-encerramento-de-atletismo-do-desporto-escolar" TargetMode="External"/><Relationship Id="rId1788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utras-atividades-ambientais%2Fpraia-limpa" TargetMode="External"/><Relationship Id="rId1995" Type="http://schemas.openxmlformats.org/officeDocument/2006/relationships/hyperlink" Target="https://accessmonitor.acessibilidade.gov.pt/results/https%3A%2F%2Fwww.cm-vagos.pt%2Fmunicipio%2Fcomunicacao%2Fnoticias%2Fnoticia-80%2Fo-coracao-da-vila-de-vagos-vai-pulsar-ao-ritmo-de-flores-livros-e-artes" TargetMode="External"/><Relationship Id="rId2839" Type="http://schemas.openxmlformats.org/officeDocument/2006/relationships/hyperlink" Target="https://accessmonitor.acessibilidade.gov.pt/results/https%3A%2F%2Fwww.cm-vagos.pt%2Fmunicipio%2Fcomunicacao%2Fnoticias%2Fnoticia-80%2Finterrupcao-de-transito-automovel-ou-transito-condicionado-no-ambito-do-rali-da-bairrada" TargetMode="External"/><Relationship Id="rId1648" Type="http://schemas.openxmlformats.org/officeDocument/2006/relationships/hyperlink" Target="https://accessmonitor.acessibilidade.gov.pt/results/https%3A%2F%2Fwww.cm-vagos.pt%2Fmunicipio%2Fcomunicacao%2Fnoticias%2Fnoticia-80%2Freuniao-ordinaria-publica-22-de-agosto-de-2024" TargetMode="External"/><Relationship Id="rId4054" Type="http://schemas.openxmlformats.org/officeDocument/2006/relationships/hyperlink" Target="https://accessmonitor.acessibilidade.gov.pt/results/https%3A%2F%2Fwww.cm-vagos.pt%2Fmunicipio%2Fcomunicacao%2Fnoticias%2Fnoticia-80%2Fcolegio-de-calvao-recebe-final-distrital-de-corta-mato-escolar" TargetMode="External"/><Relationship Id="rId1508" Type="http://schemas.openxmlformats.org/officeDocument/2006/relationships/hyperlink" Target="https://accessmonitor.acessibilidade.gov.pt/results/https%3A%2F%2Fwww.cm-vagos.pt%2Fviver%2Feducacao-e-cultura%2Fcultura%2Fmuseus" TargetMode="External"/><Relationship Id="rId1855" Type="http://schemas.openxmlformats.org/officeDocument/2006/relationships/hyperlink" Target="https://accessmonitor.acessibilidade.gov.pt/results/https%3A%2F%2Fwww.cm-vagos.pt%2Fmunicipio%2Fcomunicacao%2Fnoticias%2Fnoticia-80%2Fapresentacao-publica-projeto-ganha" TargetMode="External"/><Relationship Id="rId2906" Type="http://schemas.openxmlformats.org/officeDocument/2006/relationships/hyperlink" Target="https://accessmonitor.acessibilidade.gov.pt/results/https%3A%2F%2Fwww.cm-vagos.pt%2Fmunicipio%2Fcomunicacao%2Fnoticias%2Fnoticia-80%2Forcamento-plano-plurianual-de-investimentos-e-plano-de-atividades-para-2022-seguem-para-aprovacao-em-assembleia-municipal" TargetMode="External"/><Relationship Id="rId3070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vsc-vagos-sport-clube" TargetMode="External"/><Relationship Id="rId1715" Type="http://schemas.openxmlformats.org/officeDocument/2006/relationships/hyperlink" Target="https://accessmonitor.acessibilidade.gov.pt/results/https%3A%2F%2Fwww.cm-vagos.pt%2Fvisitar%2Fpontos-de-interesse%2Frotas-e-percursos%2Fpercursos-pedestres" TargetMode="External"/><Relationship Id="rId1922" Type="http://schemas.openxmlformats.org/officeDocument/2006/relationships/hyperlink" Target="https://accessmonitor.acessibilidade.gov.pt/results/https%3A%2F%2Fwww.cm-vagos.pt%2Fmunicipio%2Feleicoes-2025%2Flegislativas-de-2025%2Fresultados-eleitorais-81" TargetMode="External"/><Relationship Id="rId3887" Type="http://schemas.openxmlformats.org/officeDocument/2006/relationships/hyperlink" Target="https://accessmonitor.acessibilidade.gov.pt/results/https%3A%2F%2Fwww.cm-vagos.pt%2Fmunicipio%2Fcomunicacao%2Fagenda-proximos-eventos%2Fevento%2Fpraia-da-vagueira-recebe-v-feira-saudavel" TargetMode="External"/><Relationship Id="rId2489" Type="http://schemas.openxmlformats.org/officeDocument/2006/relationships/hyperlink" Target="https://accessmonitor.acessibilidade.gov.pt/results/https%3A%2F%2Fwww.cm-vagos.pt%2Fmunicipio%2Feleicoes-legislativas-2024%2Frecenseamento-eleitoral" TargetMode="External"/><Relationship Id="rId2696" Type="http://schemas.openxmlformats.org/officeDocument/2006/relationships/hyperlink" Target="https://accessmonitor.acessibilidade.gov.pt/results/https%3A%2F%2Fwww.cm-vagos.pt%2Fmunicipio%2Fcomunicacao%2Fnoticias%2Fnoticia-80%2Freuniao-ordinaria-publica-23-de-julho-de-2020" TargetMode="External"/><Relationship Id="rId3747" Type="http://schemas.openxmlformats.org/officeDocument/2006/relationships/hyperlink" Target="https://accessmonitor.acessibilidade.gov.pt/results/https%3A%2F%2Fwww.cm-vagos.pt%2Fmunicipio%2Fcomunicacao%2Fnoticias%2Fnoticia-80%2Fedital-reuniao-ordinaria-publica-de-19-de-outubro-de-2017" TargetMode="External"/><Relationship Id="rId3954" Type="http://schemas.openxmlformats.org/officeDocument/2006/relationships/hyperlink" Target="https://accessmonitor.acessibilidade.gov.pt/results/https%3A%2F%2Fwww.cm-vagos.pt%2Fmunicipio%2Fcomunicacao%2Fnoticias%2Fnoticia-80%2Falteracao-ao-plano-de-pormenor-do-parque-empresarial-de-soza-parcela-a-58" TargetMode="External"/><Relationship Id="rId668" Type="http://schemas.openxmlformats.org/officeDocument/2006/relationships/hyperlink" Target="https://accessmonitor.acessibilidade.gov.pt/results/https%3A%2F%2Fwww.cm-vagos.pt%2Fmunicipio%2Fcomunicacao%2Fnoticias%2Fnoticia-80%2Fo-grecas-esteve-no-campeonato-nacional-de-esperancas-sub23" TargetMode="External"/><Relationship Id="rId875" Type="http://schemas.openxmlformats.org/officeDocument/2006/relationships/hyperlink" Target="https://accessmonitor.acessibilidade.gov.pt/results/https%3A%2F%2Fwww.cm-vagos.pt%2Fmunicipio%2Fcomunicacao%2Fnoticias%2Fnoticia-80%2Fconcerto-da-filarmonica-vaguense" TargetMode="External"/><Relationship Id="rId1298" Type="http://schemas.openxmlformats.org/officeDocument/2006/relationships/hyperlink" Target="https://accessmonitor.acessibilidade.gov.pt/results/https%3A%2F%2Fwww.cm-vagos.pt%2Fmunicipio%2Fcomunicacao%2Fagenda-proximos-eventos%2Fevento%2Fberco-de-historias-hora-do-conto-86" TargetMode="External"/><Relationship Id="rId2349" Type="http://schemas.openxmlformats.org/officeDocument/2006/relationships/hyperlink" Target="https://accessmonitor.acessibilidade.gov.pt/results/https%3A%2F%2Fwww.cm-vagos.pt%2Fmunicipio%2Fcomunicacao%2Fagenda-proximos-eventos%2Fevento%2Fdramatiza-oficina-de-teatro-96" TargetMode="External"/><Relationship Id="rId2556" Type="http://schemas.openxmlformats.org/officeDocument/2006/relationships/hyperlink" Target="https://accessmonitor.acessibilidade.gov.pt/results/https%3A%2F%2Fwww.cm-vagos.pt%2Fviver%2Fcultura%2Fequipamentos-culturais%2Fbiblioteca-municipal-joao-grave%2Fsugestoes-biblioteca-municipal%2Fobrigado" TargetMode="External"/><Relationship Id="rId2763" Type="http://schemas.openxmlformats.org/officeDocument/2006/relationships/hyperlink" Target="https://accessmonitor.acessibilidade.gov.pt/results/https%3A%2F%2Fwww.cm-vagos.pt%2Fmunicipio%2Fcomunicacao%2Fnoticias%2Fnoticia-80%2Freuniao-ordinaria-publica-17-de-dezembro-de-2020" TargetMode="External"/><Relationship Id="rId2970" Type="http://schemas.openxmlformats.org/officeDocument/2006/relationships/hyperlink" Target="https://accessmonitor.acessibilidade.gov.pt/results/https%3A%2F%2Fwww.cm-vagos.pt%2Fmunicipio%2Fcomunicacao%2Fnoticias%2Fnoticia-80%2Fo-5-rf-vagos-open-esta-a-chegar-e-promete-muito-espetaculo" TargetMode="External"/><Relationship Id="rId3607" Type="http://schemas.openxmlformats.org/officeDocument/2006/relationships/hyperlink" Target="https://accessmonitor.acessibilidade.gov.pt/results/https%3A%2F%2Fwww.cm-vagos.pt%2Fmunicipio%2Fcomunicacao%2Fagenda-proximos-eventos%2Fevento%2Fpavilhao-municipal-de-vagos-acolhe-o-xiv-torneio-aberto-de-tenis-de-mesa" TargetMode="External"/><Relationship Id="rId3814" Type="http://schemas.openxmlformats.org/officeDocument/2006/relationships/hyperlink" Target="https://accessmonitor.acessibilidade.gov.pt/results/https%3A%2F%2Fwww.cm-vagos.pt%2Fmunicipio%2Fcomunicacao%2Fnoticias%2Fnoticia-80%2Fvagos-recebeu-a-xiv-edicao-do-torneio-de-tenis-de-mesa" TargetMode="External"/><Relationship Id="rId528" Type="http://schemas.openxmlformats.org/officeDocument/2006/relationships/hyperlink" Target="https://accessmonitor.acessibilidade.gov.pt/results/https%3A%2F%2Fwww.cm-vagos.pt%2Fmunicipio%2Fcomunicacao%2Fnoticias%2Fnoticia-80%2Finterrupcao-do-abastecimento-de-agua-57" TargetMode="External"/><Relationship Id="rId735" Type="http://schemas.openxmlformats.org/officeDocument/2006/relationships/hyperlink" Target="https://accessmonitor.acessibilidade.gov.pt/results/https%3A%2F%2Fwww.cm-vagos.pt%2Fmunicipio%2Fcomunicacao%2Fnoticias%2Fnoticia-80%2Finscreva-se-nos-concursos-de-empreendedorismo-da-associacao-acredita-portugal" TargetMode="External"/><Relationship Id="rId942" Type="http://schemas.openxmlformats.org/officeDocument/2006/relationships/hyperlink" Target="https://accessmonitor.acessibilidade.gov.pt/results/https%3A%2F%2Fwww.cm-vagos.pt%2Fmunicipio%2Fcomunicacao%2Fnoticias%2Fnoticia-80%2Fgala-comemorativa-dos-80-anos-do-cer" TargetMode="External"/><Relationship Id="rId1158" Type="http://schemas.openxmlformats.org/officeDocument/2006/relationships/hyperlink" Target="https://accessmonitor.acessibilidade.gov.pt/results/https%3A%2F%2Fwww.cm-vagos.pt%2Fmunicipio%2Fcomunicacao%2Fagenda-proximos-eventos%2Fevento%2Foficina-contar-e-ler-para-respirar-com-antonio-jorge-serafim-na-biblioteca-municipal-de-vagos" TargetMode="External"/><Relationship Id="rId1365" Type="http://schemas.openxmlformats.org/officeDocument/2006/relationships/hyperlink" Target="https://accessmonitor.acessibilidade.gov.pt/results/https%3A%2F%2Fwww.cm-vagos.pt%2Fmunicipio%2Fcomunicacao%2Fagenda-proximos-eventos%2Fevento%2Fxvii-torneio-aberto-de-tenis-de-mesa-do-concelho-de-vagos" TargetMode="External"/><Relationship Id="rId1572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o-barreiro-de-calvao" TargetMode="External"/><Relationship Id="rId2209" Type="http://schemas.openxmlformats.org/officeDocument/2006/relationships/hyperlink" Target="https://accessmonitor.acessibilidade.gov.pt/results/https%3A%2F%2Fwww.cm-vagos.pt%2Fmunicipio%2Fcomunicacao%2Fagenda-proximos-eventos%2Fevento%2Foficina-de-artes-plasticas-um-postal-mil-coracoes" TargetMode="External"/><Relationship Id="rId2416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secret-surf-school" TargetMode="External"/><Relationship Id="rId2623" Type="http://schemas.openxmlformats.org/officeDocument/2006/relationships/hyperlink" Target="https://accessmonitor.acessibilidade.gov.pt/results/https%3A%2F%2Fwww.cm-vagos.pt%2Fmunicipio%2Fcomunicacao%2Fnoticias%2Fnoticia-80%2Fmunicipio-de-vagos-na-linha-da-frente-na-modernizacao-administrativa" TargetMode="External"/><Relationship Id="rId1018" Type="http://schemas.openxmlformats.org/officeDocument/2006/relationships/hyperlink" Target="https://accessmonitor.acessibilidade.gov.pt/results/https%3A%2F%2Fwww.cm-vagos.pt%2Fmunicipio%2Fcomunicacao%2Fnoticias%2Fnoticia-80%2Fvagueira-recebe-3-etapa-do-campeonato-ja-no-dia-10-de-julho" TargetMode="External"/><Relationship Id="rId1225" Type="http://schemas.openxmlformats.org/officeDocument/2006/relationships/hyperlink" Target="https://accessmonitor.acessibilidade.gov.pt/results/https%3A%2F%2Fwww.cm-vagos.pt%2Fmunicipio%2Fcomunicacao%2Fagenda-proximos-eventos%2Fevento%2Fhora-do-conto-de-pequenino-e-que-se-le-direitinho" TargetMode="External"/><Relationship Id="rId1432" Type="http://schemas.openxmlformats.org/officeDocument/2006/relationships/hyperlink" Target="https://accessmonitor.acessibilidade.gov.pt/results/https%3A%2F%2Fwww.cm-vagos.pt%2Fservicos%2Fservicos-online%2Finstrucoes-comuns-para-a-submissao-de-pedidos" TargetMode="External"/><Relationship Id="rId2830" Type="http://schemas.openxmlformats.org/officeDocument/2006/relationships/hyperlink" Target="https://accessmonitor.acessibilidade.gov.pt/results/https%3A%2F%2Fwww.cm-vagos.pt%2Fmunicipio%2Fcomunicacao%2Fnoticias%2Fnoticia-80%2Fmunicipio-de-vagos-e-neva-assinam-protocolo-para-gestao-da-epoca-balnear" TargetMode="External"/><Relationship Id="rId71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6" TargetMode="External"/><Relationship Id="rId802" Type="http://schemas.openxmlformats.org/officeDocument/2006/relationships/hyperlink" Target="https://accessmonitor.acessibilidade.gov.pt/results/https%3A%2F%2Fwww.cm-vagos.pt%2Fmunicipio%2Fcomunicacao%2Fnoticias%2Fnoticia-80%2Fworkshop-o-meu-negocio-e-o-marketing-digital" TargetMode="External"/><Relationship Id="rId3397" Type="http://schemas.openxmlformats.org/officeDocument/2006/relationships/hyperlink" Target="https://accessmonitor.acessibilidade.gov.pt/results/https%3A%2F%2Fwww.cm-vagos.pt%2Fmunicipio%2Fcomunicacao%2Fnoticias%2Fnoticia-80%2Fprograma-desporto-senior-mais-idade-melhor-saude" TargetMode="External"/><Relationship Id="rId178" Type="http://schemas.openxmlformats.org/officeDocument/2006/relationships/hyperlink" Target="https://accessmonitor.acessibilidade.gov.pt/results/https%3A%2F%2Fwww.cm-vagos.pt%2Fmunicipio%2Fcomunicacao%2Fagenda-proximos-eventos%2Fevento%2Fdia-nacional-dos-moinhos-moinhos-abertos-vagos" TargetMode="External"/><Relationship Id="rId3257" Type="http://schemas.openxmlformats.org/officeDocument/2006/relationships/hyperlink" Target="https://accessmonitor.acessibilidade.gov.pt/results/https%3A%2F%2Fwww.cm-vagos.pt%2Fmunicipio%2Fcomunicacao%2Fagenda-proximos-eventos%2Fevento%2Fpalestra-avifauna-da-ria-de-aveiro" TargetMode="External"/><Relationship Id="rId3464" Type="http://schemas.openxmlformats.org/officeDocument/2006/relationships/hyperlink" Target="https://accessmonitor.acessibilidade.gov.pt/results/https%3A%2F%2Fwww.cm-vagos.pt%2Fmunicipio%2Fcomunicacao%2Fagenda-proximos-eventos%2Fevento%2F4-campeonato-mundial-all-styles-decorre-em-vagos" TargetMode="External"/><Relationship Id="rId3671" Type="http://schemas.openxmlformats.org/officeDocument/2006/relationships/hyperlink" Target="https://accessmonitor.acessibilidade.gov.pt/results/https%3A%2F%2Fwww.cm-vagos.pt%2Fmunicipio%2Fcomunicacao%2Fnoticias%2Fnoticia-80%2Fpedido-unico" TargetMode="External"/><Relationship Id="rId385" Type="http://schemas.openxmlformats.org/officeDocument/2006/relationships/hyperlink" Target="https://accessmonitor.acessibilidade.gov.pt/results/https%3A%2F%2Fwww.cm-vagos.pt%2Fmunicipio%2Fcomunicacao%2Fagenda-proximos-eventos%2Fevento%2Fdramatiza-oficina-de-teatro-81" TargetMode="External"/><Relationship Id="rId592" Type="http://schemas.openxmlformats.org/officeDocument/2006/relationships/hyperlink" Target="https://accessmonitor.acessibilidade.gov.pt/results/https%3A%2F%2Fwww.cm-vagos.pt%2Fmunicipio%2Fcomunicacao%2Fnoticias%2Fnoticia-80%2Fpontoes-na-estrada-ponte-de-vagos-santa-catarina-vale" TargetMode="External"/><Relationship Id="rId2066" Type="http://schemas.openxmlformats.org/officeDocument/2006/relationships/hyperlink" Target="https://accessmonitor.acessibilidade.gov.pt/results/https%3A%2F%2Fwww.cm-vagos.pt%2Fmunicipio%2Fcomunicacao%2Fagenda-proximos-eventos%2Fevento%2Fmacario-o-dromedario-na-biblioteca-municipal-de-vagos" TargetMode="External"/><Relationship Id="rId2273" Type="http://schemas.openxmlformats.org/officeDocument/2006/relationships/hyperlink" Target="https://accessmonitor.acessibilidade.gov.pt/results/https%3A%2F%2Fwww.cm-vagos.pt%2Fmunicipio%2Fcomunicacao%2Fagenda-proximos-eventos%2Fevento%2Foficina-de-artes-plasticas-o-livro-mascarado" TargetMode="External"/><Relationship Id="rId2480" Type="http://schemas.openxmlformats.org/officeDocument/2006/relationships/hyperlink" Target="https://accessmonitor.acessibilidade.gov.pt/results/https%3A%2F%2Fwww.cm-vagos.pt%2Fviver%2Fdesporto-e-juventude%2Fdesporto%2Finstalacoes-e-equipamentos%2Fcomplexo-desportivo-municipal%2Fcomplexo-de-piscinas" TargetMode="External"/><Relationship Id="rId3117" Type="http://schemas.openxmlformats.org/officeDocument/2006/relationships/hyperlink" Target="https://accessmonitor.acessibilidade.gov.pt/results/https%3A%2F%2Fwww.cm-vagos.pt%2Fvisitar%2Fagenda%2Feventos-anuais%2Fgaleria" TargetMode="External"/><Relationship Id="rId3324" Type="http://schemas.openxmlformats.org/officeDocument/2006/relationships/hyperlink" Target="https://accessmonitor.acessibilidade.gov.pt/results/https%3A%2F%2Fwww.cm-vagos.pt%2Fmunicipio%2Fcomunicacao%2Fnoticias%2Fnoticia-80%2Fregulamento-da-4-edicao-do-concurso-de-empreendedorismo-turistico-premio-jose-manuel-alves" TargetMode="External"/><Relationship Id="rId3531" Type="http://schemas.openxmlformats.org/officeDocument/2006/relationships/hyperlink" Target="https://accessmonitor.acessibilidade.gov.pt/results/https%3A%2F%2Fwww.cm-vagos.pt%2Fmunicipio%2Fcomunicacao%2Fnoticias%2Fnoticia-80%2Fmunicipio-de-vagos-alerta-populacao-para-a-limpeza-de-terrenos" TargetMode="External"/><Relationship Id="rId245" Type="http://schemas.openxmlformats.org/officeDocument/2006/relationships/hyperlink" Target="https://accessmonitor.acessibilidade.gov.pt/results/https%3A%2F%2Fwww.cm-vagos.pt%2Fviver%2Fcultura%2Fassociativismo%2Fconfrarias%2Fpoi%2Fconfraria-dos-sabores-da-abobora-de-soza" TargetMode="External"/><Relationship Id="rId452" Type="http://schemas.openxmlformats.org/officeDocument/2006/relationships/hyperlink" Target="https://accessmonitor.acessibilidade.gov.pt/results/https%3A%2F%2Fwww.cm-vagos.pt%2Fmunicipio%2Fcomunicacao%2Fnoticias%2Fnoticia-80%2Fmunicipio-de-vagos-recebe-o-grande-premio-autarquia-do-ano-em-duas-categorias" TargetMode="External"/><Relationship Id="rId1082" Type="http://schemas.openxmlformats.org/officeDocument/2006/relationships/hyperlink" Target="https://accessmonitor.acessibilidade.gov.pt/results/https%3A%2F%2Fwww.cm-vagos.pt%2Fmunicipio%2Fcomunicacao%2Fagenda-proximos-eventos%2Fevento%2Fcorta-mato-trail-fontes-e-lobos" TargetMode="External"/><Relationship Id="rId2133" Type="http://schemas.openxmlformats.org/officeDocument/2006/relationships/hyperlink" Target="https://accessmonitor.acessibilidade.gov.pt/results/https%3A%2F%2Fwww.cm-vagos.pt%2Fmunicipio%2Fcomunicacao%2Fagenda-proximos-eventos%2Fevento%2Fteatro-fantastico-com-a-peca-a-noiva-de-amanha" TargetMode="External"/><Relationship Id="rId2340" Type="http://schemas.openxmlformats.org/officeDocument/2006/relationships/hyperlink" Target="https://accessmonitor.acessibilidade.gov.pt/results/https%3A%2F%2Fwww.cm-vagos.pt%2Fmunicipio%2Fcomunicacao%2Fagenda-proximos-eventos%2Fevento%2Fsurf-e-salvamento-vagos-um-destino-seguro-72" TargetMode="External"/><Relationship Id="rId105" Type="http://schemas.openxmlformats.org/officeDocument/2006/relationships/hyperlink" Target="https://accessmonitor.acessibilidade.gov.pt/results/https%3A%2F%2Fwww.cm-vagos.pt%2Fmunicipio%2Fcomunicacao%2Fagenda-proximos-eventos%2Fevento%2Fcaminhadas-fotograficas-a-descoberta-de-vagos" TargetMode="External"/><Relationship Id="rId312" Type="http://schemas.openxmlformats.org/officeDocument/2006/relationships/hyperlink" Target="https://accessmonitor.acessibilidade.gov.pt/results/https%3A%2F%2Fwww.cm-vagos.pt%2Fmunicipio%2Ffreguesias%2Fmapa%2Fpoi%2Ffonte-de-angeao-e-covao-do-lobo" TargetMode="External"/><Relationship Id="rId2200" Type="http://schemas.openxmlformats.org/officeDocument/2006/relationships/hyperlink" Target="https://accessmonitor.acessibilidade.gov.pt/results/https%3A%2F%2Fwww.cm-vagos.pt%2Fmunicipio%2Fcomunicacao%2Fagenda-proximos-eventos%2Fevento%2Fconcerto-de-outono" TargetMode="External"/><Relationship Id="rId1899" Type="http://schemas.openxmlformats.org/officeDocument/2006/relationships/hyperlink" Target="https://accessmonitor.acessibilidade.gov.pt/results/https%3A%2F%2Fwww.cm-vagos.pt%2Fmunicipio%2Fcomunicacao%2Fnoticias%2Fnoticia-80%2Fmuseu-vivo-espetaculo-de-estatuas-vivas" TargetMode="External"/><Relationship Id="rId1759" Type="http://schemas.openxmlformats.org/officeDocument/2006/relationships/hyperlink" Target="https://accessmonitor.acessibilidade.gov.pt/results/https%3A%2F%2Fwww.cm-vagos.pt%2Fvisitar%2Fpontos-de-interesse%2Fmoinhos-e-azenhas" TargetMode="External"/><Relationship Id="rId1966" Type="http://schemas.openxmlformats.org/officeDocument/2006/relationships/hyperlink" Target="https://accessmonitor.acessibilidade.gov.pt/results/https%3A%2F%2Fwww.cm-vagos.pt%2Fmunicipio%2Fcomunicacao%2Fnoticias%2Fnoticia-80%2Fposit-12-de-novembro" TargetMode="External"/><Relationship Id="rId3181" Type="http://schemas.openxmlformats.org/officeDocument/2006/relationships/hyperlink" Target="https://accessmonitor.acessibilidade.gov.pt/results/https%3A%2F%2Fwww.cm-vagos.pt%2Fmunicipio%2Fcomunicacao%2Fnoticias%2Fnoticia-80%2Fcovid-19-cheguei-a-portugal-e-agora" TargetMode="External"/><Relationship Id="rId4025" Type="http://schemas.openxmlformats.org/officeDocument/2006/relationships/hyperlink" Target="https://accessmonitor.acessibilidade.gov.pt/results/https%3A%2F%2Fwww.cm-vagos.pt%2Fmunicipio%2Fcomunicacao%2Fagenda-proximos-eventos%2Fevento%2Fnewton-gostava-de-ler-na-biblioteca-municipal-de-vagos" TargetMode="External"/><Relationship Id="rId1619" Type="http://schemas.openxmlformats.org/officeDocument/2006/relationships/hyperlink" Target="https://accessmonitor.acessibilidade.gov.pt/results/https%3A%2F%2Fwww.cm-vagos.pt%2Fmunicipio%2Fcomunicacao%2Fnoticias%2Fnoticia-80%2Fmais-de-300-atletas-confirmados-no-meeting-renato-silva" TargetMode="External"/><Relationship Id="rId1826" Type="http://schemas.openxmlformats.org/officeDocument/2006/relationships/hyperlink" Target="https://accessmonitor.acessibilidade.gov.pt/results/https%3A%2F%2Fwww.cm-vagos.pt%2Fviver%2Fgabinete-veterinario%2Fadocao-de-animais" TargetMode="External"/><Relationship Id="rId3041" Type="http://schemas.openxmlformats.org/officeDocument/2006/relationships/hyperlink" Target="https://accessmonitor.acessibilidade.gov.pt/results/https%3A%2F%2Fwww.cm-vagos.pt%2Fviver%2Fcultura%2Fequipamentos-culturais%2Fbiblioteca-municipal-joao-grave%2Fprogramas-municipais" TargetMode="External"/><Relationship Id="rId3998" Type="http://schemas.openxmlformats.org/officeDocument/2006/relationships/hyperlink" Target="https://accessmonitor.acessibilidade.gov.pt/results/https%3A%2F%2Fwww.cm-vagos.pt%2Fmunicipio%2Fcomunicacao%2Fnoticias%2Fnoticia-80%2Fponto-situacao-municipal-covid-19-30-de-dezembro-de-2021" TargetMode="External"/><Relationship Id="rId3858" Type="http://schemas.openxmlformats.org/officeDocument/2006/relationships/hyperlink" Target="https://accessmonitor.acessibilidade.gov.pt/results/https%3A%2F%2Fwww.cm-vagos.pt%2Fvisitar%2Fo-concelho%2Fgaleria%3Fimage_gallery_id%3D55" TargetMode="External"/><Relationship Id="rId779" Type="http://schemas.openxmlformats.org/officeDocument/2006/relationships/hyperlink" Target="https://accessmonitor.acessibilidade.gov.pt/results/https%3A%2F%2Fwww.cm-vagos.pt%2Fmunicipio%2Fcomunicacao%2Fnoticias%2Fnoticia-80%2Faviso-psila-africana-dos-citrinos" TargetMode="External"/><Relationship Id="rId986" Type="http://schemas.openxmlformats.org/officeDocument/2006/relationships/hyperlink" Target="https://accessmonitor.acessibilidade.gov.pt/results/https%3A%2F%2Fwww.cm-vagos.pt%2Fmunicipio%2Fcomunicacao%2Fnoticias%2Fnoticia-80%2Fponto-situacao-municipal-covid-19-18-de-marco-de-2021" TargetMode="External"/><Relationship Id="rId2667" Type="http://schemas.openxmlformats.org/officeDocument/2006/relationships/hyperlink" Target="https://accessmonitor.acessibilidade.gov.pt/results/https%3A%2F%2Fwww.cm-vagos.pt%2Fmunicipio%2Fcomunicacao%2Fnoticias%2Fnoticia-80%2Fservico-de-emprestimo-domiciliario-da-biblioteca-municipal-joao-grave" TargetMode="External"/><Relationship Id="rId3718" Type="http://schemas.openxmlformats.org/officeDocument/2006/relationships/hyperlink" Target="https://accessmonitor.acessibilidade.gov.pt/results/https%3A%2F%2Fwww.cm-vagos.pt%2Fmunicipio%2Fcomunicacao%2Fnoticias%2Fnoticia-80%2Fanuncio-de-abertura-de-candidatura-10-2-1-4-cadeias-curtas-e-mercados-locais" TargetMode="External"/><Relationship Id="rId639" Type="http://schemas.openxmlformats.org/officeDocument/2006/relationships/hyperlink" Target="https://accessmonitor.acessibilidade.gov.pt/results/https%3A%2F%2Fwww.cm-vagos.pt%2Fmunicipio%2Fcomunicacao%2Fnoticias%2Fnoticia-80%2Fcomparticipacao-no-ambito-do-programa-prid" TargetMode="External"/><Relationship Id="rId1269" Type="http://schemas.openxmlformats.org/officeDocument/2006/relationships/hyperlink" Target="https://accessmonitor.acessibilidade.gov.pt/results/https%3A%2F%2Fwww.cm-vagos.pt%2Fmunicipio%2Fcomunicacao%2Fagenda-proximos-eventos%2Fevento%2Ffesta-encerramento-piscina" TargetMode="External"/><Relationship Id="rId1476" Type="http://schemas.openxmlformats.org/officeDocument/2006/relationships/hyperlink" Target="https://accessmonitor.acessibilidade.gov.pt/results/https%3A%2F%2Fwww.cm-vagos.pt%2Fvisitar%2Fagenda%2Feventos-anuais%2Fanimar-o-verao%2Fagosto" TargetMode="External"/><Relationship Id="rId2874" Type="http://schemas.openxmlformats.org/officeDocument/2006/relationships/hyperlink" Target="https://accessmonitor.acessibilidade.gov.pt/results/https%3A%2F%2Fwww.cm-vagos.pt%2Fmunicipio%2Fcomunicacao%2Fnoticias%2Fnoticia-80%2Fprojeto-piscina-segura" TargetMode="External"/><Relationship Id="rId3925" Type="http://schemas.openxmlformats.org/officeDocument/2006/relationships/hyperlink" Target="https://accessmonitor.acessibilidade.gov.pt/results/https%3A%2F%2Fwww.cm-vagos.pt%2Fmunicipio%2Fcomunicacao%2Fagenda-proximos-eventos%2Fevento%2Fhora-da-improvisacao-o-bau-dos-sonhos-90" TargetMode="External"/><Relationship Id="rId846" Type="http://schemas.openxmlformats.org/officeDocument/2006/relationships/hyperlink" Target="https://accessmonitor.acessibilidade.gov.pt/results/https%3A%2F%2Fwww.cm-vagos.pt%2Fmunicipio%2Fcomunicacao%2Fnoticias%2Fnoticia-80%2Fsemana-europeia-da-juventude-celebrada-com-mais-de-180-eventos-em-portugal" TargetMode="External"/><Relationship Id="rId1129" Type="http://schemas.openxmlformats.org/officeDocument/2006/relationships/hyperlink" Target="https://accessmonitor.acessibilidade.gov.pt/results/https%3A%2F%2Fwww.cm-vagos.pt%2Fmunicipio%2Fcomunicacao%2Fagenda-proximos-eventos%2Fevento%2Fsupertaca-distrital-de-futsal-feminino-no-pavilhao-municipal-de-vagos" TargetMode="External"/><Relationship Id="rId1683" Type="http://schemas.openxmlformats.org/officeDocument/2006/relationships/hyperlink" Target="https://accessmonitor.acessibilidade.gov.pt/results/https%3A%2F%2Fwww.cm-vagos.pt%2Fmunicipio%2Fcomunicacao%2Fnoticias%2Fnoticia-80%2Farranjos-exteriores-ao-equipamento-de-apoio-social-e-administrativo-na-ziv" TargetMode="External"/><Relationship Id="rId1890" Type="http://schemas.openxmlformats.org/officeDocument/2006/relationships/hyperlink" Target="https://accessmonitor.acessibilidade.gov.pt/results/https%3A%2F%2Fwww.cm-vagos.pt%2Fmunicipio%2Fcomunicacao%2Fnoticias%2Fnoticia-80%2Freuniao-ordinaria-publica-19-de-setembro-de-2019" TargetMode="External"/><Relationship Id="rId2527" Type="http://schemas.openxmlformats.org/officeDocument/2006/relationships/hyperlink" Target="https://accessmonitor.acessibilidade.gov.pt/results/https%3A%2F%2Fwww.cm-vagos.pt%2Fviver%2Fcultura%2Feventos-culturais%2Fvagos-o-nosso-natal%2Fareas-tematicas%2Fconcertos" TargetMode="External"/><Relationship Id="rId2734" Type="http://schemas.openxmlformats.org/officeDocument/2006/relationships/hyperlink" Target="https://accessmonitor.acessibilidade.gov.pt/results/https%3A%2F%2Fwww.cm-vagos.pt%2Fmunicipio%2Fcomunicacao%2Fnoticias%2Fnoticia-80%2Fassinatura-de-protocolo" TargetMode="External"/><Relationship Id="rId2941" Type="http://schemas.openxmlformats.org/officeDocument/2006/relationships/hyperlink" Target="https://accessmonitor.acessibilidade.gov.pt/results/https%3A%2F%2Fwww.cm-vagos.pt%2Fmunicipio%2Fcomunicacao%2Fnoticias%2Fnoticia-80%2Fprograma-vagos-em-acao" TargetMode="External"/><Relationship Id="rId706" Type="http://schemas.openxmlformats.org/officeDocument/2006/relationships/hyperlink" Target="https://accessmonitor.acessibilidade.gov.pt/results/https%3A%2F%2Fwww.cm-vagos.pt%2Fmunicipio%2Fcomunicacao%2Fnoticias%2Fnoticia-80%2Fcentro-escolar-finalista-dos-premios-fomento-de-las-artes-y-del-diseno-fad" TargetMode="External"/><Relationship Id="rId913" Type="http://schemas.openxmlformats.org/officeDocument/2006/relationships/hyperlink" Target="https://accessmonitor.acessibilidade.gov.pt/results/https%3A%2F%2Fwww.cm-vagos.pt%2Fmunicipio%2Fcomunicacao%2Fnoticias%2Fnoticia-80%2Fvagosbioblitz-99" TargetMode="External"/><Relationship Id="rId1336" Type="http://schemas.openxmlformats.org/officeDocument/2006/relationships/hyperlink" Target="https://accessmonitor.acessibilidade.gov.pt/results/https%3A%2F%2Fwww.cm-vagos.pt%2Fmunicipio%2Fcomunicacao%2Fagenda-proximos-eventos%2Fevento%2Fconcerto-por-terras-do-zeca" TargetMode="External"/><Relationship Id="rId1543" Type="http://schemas.openxmlformats.org/officeDocument/2006/relationships/hyperlink" Target="https://accessmonitor.acessibilidade.gov.pt/results/https%3A%2F%2Fwww.cm-vagos.pt%2Fvisitar%2Fpontos-de-interesse%2Flugares-de-fe%2Fcapelas%2Fcapela-de-nossa-senhora-das-dores-da-vigia" TargetMode="External"/><Relationship Id="rId1750" Type="http://schemas.openxmlformats.org/officeDocument/2006/relationships/hyperlink" Target="https://accessmonitor.acessibilidade.gov.pt/results/https%3A%2F%2Fwww.cm-vagos.pt%2Fpagina-inicial" TargetMode="External"/><Relationship Id="rId2801" Type="http://schemas.openxmlformats.org/officeDocument/2006/relationships/hyperlink" Target="https://accessmonitor.acessibilidade.gov.pt/results/https%3A%2F%2Fwww.cm-vagos.pt%2Fmunicipio%2Fcomunicacao%2Fnoticias%2Fnoticia-80%2Fplano-de-recuperacao-e-resiliencia-nao-inclui-a-ligacao-a17-zona-industrial-de-vagos-zona-industrial-da-mota-a25" TargetMode="External"/><Relationship Id="rId42" Type="http://schemas.openxmlformats.org/officeDocument/2006/relationships/hyperlink" Target="https://accessmonitor.acessibilidade.gov.pt/results/https%3A%2F%2Fwww.cm-vagos.pt%2Fmunicipio%2Fcomunicacao%2Fagenda-proximos-eventos%2Fevento%2Fhora-do-conto-dinossaurio-belisario-de-pepe-caccamo-e-carles-arbat-90" TargetMode="External"/><Relationship Id="rId1403" Type="http://schemas.openxmlformats.org/officeDocument/2006/relationships/hyperlink" Target="https://accessmonitor.acessibilidade.gov.pt/results/https%3A%2F%2Fwww.cm-vagos.pt%2Fmunicipio%2Fcomunicacao%2Fagenda-proximos-eventos%2Fevento%2Fvisita-ao-santuario-de-fatima" TargetMode="External"/><Relationship Id="rId1610" Type="http://schemas.openxmlformats.org/officeDocument/2006/relationships/hyperlink" Target="https://accessmonitor.acessibilidade.gov.pt/results/https%3A%2F%2Fwww.cm-vagos.pt%2Fmunicipio%2Fcomunicacao%2Fnoticias%2Fnoticia-80%2Fproceda-a-limpeza-dos-seus-terrenos" TargetMode="External"/><Relationship Id="rId3368" Type="http://schemas.openxmlformats.org/officeDocument/2006/relationships/hyperlink" Target="https://accessmonitor.acessibilidade.gov.pt/results/https%3A%2F%2Fwww.cm-vagos.pt%2Fmunicipio%2Fcomunicacao%2Fagenda-proximos-eventos%2Fevento%2Fhistorias-suspensas-na-praia-da-vagueira" TargetMode="External"/><Relationship Id="rId3575" Type="http://schemas.openxmlformats.org/officeDocument/2006/relationships/hyperlink" Target="https://accessmonitor.acessibilidade.gov.pt/results/https%3A%2F%2Fwww.cm-vagos.pt%2Fmunicipio%2Fcomunicacao%2Fnoticias%2Fnoticia-80%2Faldeia-dos-sonhos-com-candidaturas-abertas" TargetMode="External"/><Relationship Id="rId3782" Type="http://schemas.openxmlformats.org/officeDocument/2006/relationships/hyperlink" Target="https://accessmonitor.acessibilidade.gov.pt/results/https%3A%2F%2Fwww.cm-vagos.pt%2Fmunicipio%2Fcomunicacao%2Fnoticias%2Fnoticia-80%2Fponto-situacao-municipal-covid-19-9-de-julho-de-2020" TargetMode="External"/><Relationship Id="rId289" Type="http://schemas.openxmlformats.org/officeDocument/2006/relationships/hyperlink" Target="https://accessmonitor.acessibilidade.gov.pt/results/https%3A%2F%2Fwww.cm-vagos.pt%2Fvisitar%2Fplaneie-a-sua-visita%2Fonde-ficar%2Fpoi%2Fcasa-do-carmo" TargetMode="External"/><Relationship Id="rId496" Type="http://schemas.openxmlformats.org/officeDocument/2006/relationships/hyperlink" Target="https://accessmonitor.acessibilidade.gov.pt/results/https%3A%2F%2Fwww.cm-vagos.pt%2Fmunicipio%2Fcomunicacao%2Fnoticias%2Fnoticia-80%2Festadio-municipal-de-vagos-recebe-o-meeting-renato-silva" TargetMode="External"/><Relationship Id="rId2177" Type="http://schemas.openxmlformats.org/officeDocument/2006/relationships/hyperlink" Target="https://accessmonitor.acessibilidade.gov.pt/results/https%3A%2F%2Fwww.cm-vagos.pt%2Fmunicipio%2Fcomunicacao%2Fagenda-proximos-eventos%2Fevento%2Fdramatiza-oficina-de-teatro-32" TargetMode="External"/><Relationship Id="rId2384" Type="http://schemas.openxmlformats.org/officeDocument/2006/relationships/hyperlink" Target="https://accessmonitor.acessibilidade.gov.pt/results/https%3A%2F%2Fwww.cm-vagos.pt%2Fvisitar%2Fplaneie-a-sua-visita%2Fonde-ficar%2Fpoi%2Fedificio-diana" TargetMode="External"/><Relationship Id="rId2591" Type="http://schemas.openxmlformats.org/officeDocument/2006/relationships/hyperlink" Target="https://accessmonitor.acessibilidade.gov.pt/results/https%3A%2F%2Fwww.cm-vagos.pt%2Fmunicipio%2Fcomunicacao%2Fnoticias%2Fnoticia-80%2Fvagos-comemora-o-dia-nacional-dos-moinhos-com-tres-dias-de-atividades-para-toda-a-familia" TargetMode="External"/><Relationship Id="rId3228" Type="http://schemas.openxmlformats.org/officeDocument/2006/relationships/hyperlink" Target="https://accessmonitor.acessibilidade.gov.pt/results/https%3A%2F%2Fwww.cm-vagos.pt%2Fmunicipio%2Fcomunicacao%2Fnoticias%2Fnoticia-80%2Faulas-de-judo-para-criancas-no-pavilhao-municipal" TargetMode="External"/><Relationship Id="rId3435" Type="http://schemas.openxmlformats.org/officeDocument/2006/relationships/hyperlink" Target="https://accessmonitor.acessibilidade.gov.pt/results/https%3A%2F%2Fwww.cm-vagos.pt%2Fmunicipio%2Fcomunicacao%2Fnoticias%2Fnoticia-80%2Ftolerancia-de-ponto" TargetMode="External"/><Relationship Id="rId3642" Type="http://schemas.openxmlformats.org/officeDocument/2006/relationships/hyperlink" Target="https://accessmonitor.acessibilidade.gov.pt/results/https%3A%2F%2Fwww.cm-vagos.pt%2Fmunicipio%2Fcomunicacao%2Fnoticias%2Fnoticia-80%2Fjudo-no-pavilhao-municipal-de-vagos" TargetMode="External"/><Relationship Id="rId149" Type="http://schemas.openxmlformats.org/officeDocument/2006/relationships/hyperlink" Target="https://accessmonitor.acessibilidade.gov.pt/results/https%3A%2F%2Fwww.cm-vagos.pt%2Fmunicipio%2Fcomunicacao%2Fagenda-proximos-eventos%2Fevento%2Fvisita-ao-museu-do-vinho-e-da-vinha-e-quinta-do-encontro-em-anadia" TargetMode="External"/><Relationship Id="rId356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as-dunas-precisam-de-nos" TargetMode="External"/><Relationship Id="rId563" Type="http://schemas.openxmlformats.org/officeDocument/2006/relationships/hyperlink" Target="https://accessmonitor.acessibilidade.gov.pt/results/https%3A%2F%2Fwww.cm-vagos.pt%2Fmunicipio%2Fcomunicacao%2Fnoticias%2Fnoticia-80%2Fprocedimento-de-atribuicao-de-2-licencas-destinadas-a-exploracao-de-2-bares-na-praia-da-vagueira-64" TargetMode="External"/><Relationship Id="rId770" Type="http://schemas.openxmlformats.org/officeDocument/2006/relationships/hyperlink" Target="https://accessmonitor.acessibilidade.gov.pt/results/https%3A%2F%2Fwww.cm-vagos.pt%2Fmunicipio%2Fcomunicacao%2Fnoticias%2Fnoticia-80%2Fcandidaturas-abertas-elevator-pitch-ideiasquemarcam-da-bolsa-do-empreendedorismo-2017" TargetMode="External"/><Relationship Id="rId1193" Type="http://schemas.openxmlformats.org/officeDocument/2006/relationships/hyperlink" Target="https://accessmonitor.acessibilidade.gov.pt/results/https%3A%2F%2Fwww.cm-vagos.pt%2Fmunicipio%2Fcomunicacao%2Fagenda-proximos-eventos%2Fevento%2Fseminario-internacional-a-competitividade-sustentavel-nos-territorios-do-futuro" TargetMode="External"/><Relationship Id="rId2037" Type="http://schemas.openxmlformats.org/officeDocument/2006/relationships/hyperlink" Target="https://accessmonitor.acessibilidade.gov.pt/results/https%3A%2F%2Fwww.cm-vagos.pt%2Fmunicipio%2Fcomunicacao%2Fagenda-proximos-eventos%2Fevento%2Ftacas-futsal-masculino-no-pavilhao-municipal-de-vagos" TargetMode="External"/><Relationship Id="rId2244" Type="http://schemas.openxmlformats.org/officeDocument/2006/relationships/hyperlink" Target="https://accessmonitor.acessibilidade.gov.pt/results/https%3A%2F%2Fwww.cm-vagos.pt%2Fmunicipio%2Fcomunicacao%2Fagenda-proximos-eventos%2Fevento%2Fpasseios-de-moliceiro-com-experiencias-a-bordo-69" TargetMode="External"/><Relationship Id="rId2451" Type="http://schemas.openxmlformats.org/officeDocument/2006/relationships/hyperlink" Target="https://accessmonitor.acessibilidade.gov.pt/results/https%3A%2F%2Fwww.cm-vagos.pt%2Fviver" TargetMode="External"/><Relationship Id="rId216" Type="http://schemas.openxmlformats.org/officeDocument/2006/relationships/hyperlink" Target="https://accessmonitor.acessibilidade.gov.pt/results/https%3A%2F%2Fwww.cm-vagos.pt%2Fviver%2Facao-social-e-habitacao%2Facao-social%2Finstituicoes-do-concelho%2Fpoi%2Fcentro-social-e-bem-estar-de-ouca" TargetMode="External"/><Relationship Id="rId423" Type="http://schemas.openxmlformats.org/officeDocument/2006/relationships/hyperlink" Target="https://accessmonitor.acessibilidade.gov.pt/results/https%3A%2F%2Fwww.cm-vagos.pt%2Fmunicipio%2Fcomunicacao%2Fagenda-proximos-eventos%2Fevento%2Fconcerto-de-ano-novo-na-igreja-matriz-de-santa-catarina" TargetMode="External"/><Relationship Id="rId1053" Type="http://schemas.openxmlformats.org/officeDocument/2006/relationships/hyperlink" Target="https://accessmonitor.acessibilidade.gov.pt/results/https%3A%2F%2Fwww.cm-vagos.pt%2Fmunicipio%2Fcomunicacao%2Fagenda-proximos-eventos%2Fevento%2Fler-para-os-afetos-na-biblioteca-municipal" TargetMode="External"/><Relationship Id="rId1260" Type="http://schemas.openxmlformats.org/officeDocument/2006/relationships/hyperlink" Target="https://accessmonitor.acessibilidade.gov.pt/results/https%3A%2F%2Fwww.cm-vagos.pt%2Fmunicipio%2Fcomunicacao%2Fagenda-proximos-eventos%2Fevento%2Fvi-feira-da-abobora" TargetMode="External"/><Relationship Id="rId2104" Type="http://schemas.openxmlformats.org/officeDocument/2006/relationships/hyperlink" Target="https://accessmonitor.acessibilidade.gov.pt/results/https%3A%2F%2Fwww.cm-vagos.pt%2Fmunicipio%2Fcomunicacao%2Fagenda-proximos-eventos%2Fevento%2Fo-nabo-na-biblioteca-municipal-de-vagos" TargetMode="External"/><Relationship Id="rId3502" Type="http://schemas.openxmlformats.org/officeDocument/2006/relationships/hyperlink" Target="https://accessmonitor.acessibilidade.gov.pt/results/https%3A%2F%2Fwww.cm-vagos.pt%2Fmunicipio%2Fcomunicacao%2Fnoticias%2Fnoticia-80%2Faviso-reuniao-ordinaria-publica" TargetMode="External"/><Relationship Id="rId630" Type="http://schemas.openxmlformats.org/officeDocument/2006/relationships/hyperlink" Target="https://accessmonitor.acessibilidade.gov.pt/results/https%3A%2F%2Fwww.cm-vagos.pt%2Fmunicipio%2Fcomunicacao%2Fnoticias%2Fnoticia-80%2Fentidades-empregadoras-com-reducao-da-taxa-contributiva-durante-um-ano" TargetMode="External"/><Relationship Id="rId2311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31" TargetMode="External"/><Relationship Id="rId4069" Type="http://schemas.openxmlformats.org/officeDocument/2006/relationships/hyperlink" Target="https://accessmonitor.acessibilidade.gov.pt/results/https%3A%2F%2Fwww.cm-vagos.pt%2Fmunicipio%2Fcomunicacao%2Fnoticias%2Fnoticia-80%2Fregulamento-municipal-da-floresta" TargetMode="External"/><Relationship Id="rId1120" Type="http://schemas.openxmlformats.org/officeDocument/2006/relationships/hyperlink" Target="https://accessmonitor.acessibilidade.gov.pt/results/https%3A%2F%2Fwww.cm-vagos.pt%2Fmunicipio%2Fcomunicacao%2Fagenda-proximos-eventos%2Fevento%2Fapresentacao-do-livro-steampunk-internacional-de-pedro-cipriano" TargetMode="External"/><Relationship Id="rId1937" Type="http://schemas.openxmlformats.org/officeDocument/2006/relationships/hyperlink" Target="https://accessmonitor.acessibilidade.gov.pt/results/https%3A%2F%2Fwww.cm-vagos.pt%2Fmunicipio%2Fcomunicacao%2Fnoticias%2Fnoticia-80%2Favisos-protecao-civil" TargetMode="External"/><Relationship Id="rId3085" Type="http://schemas.openxmlformats.org/officeDocument/2006/relationships/hyperlink" Target="https://accessmonitor.acessibilidade.gov.pt/results/https%3A%2F%2Fwww.cm-vagos.pt%2Fmunicipio%2Fcomunicacao%2Fagenda-proximos-eventos%2Fevento%2Fexposicao-angola-muxima-desenho-e-texto-na-biblioteca-municipal-de-vagos" TargetMode="External"/><Relationship Id="rId3292" Type="http://schemas.openxmlformats.org/officeDocument/2006/relationships/hyperlink" Target="https://accessmonitor.acessibilidade.gov.pt/results/https%3A%2F%2Fwww.cm-vagos.pt%2Fmunicipio%2Fcomunicacao%2Fnoticias%2Fnoticia-80%2Fua-entrepreneurial-partners-day-1-edicao" TargetMode="External"/><Relationship Id="rId3152" Type="http://schemas.openxmlformats.org/officeDocument/2006/relationships/hyperlink" Target="https://accessmonitor.acessibilidade.gov.pt/results/https%3A%2F%2Fwww.cm-vagos.pt%2Fmunicipio%2Fcomunicacao%2Fagenda-proximos-eventos%2Fevento%2Fa-menina-gotinha-de-agua-na-biblioteca-municipal-de-vagos" TargetMode="External"/><Relationship Id="rId280" Type="http://schemas.openxmlformats.org/officeDocument/2006/relationships/hyperlink" Target="https://accessmonitor.acessibilidade.gov.pt/results/https%3A%2F%2Fwww.cm-vagos.pt%2Fvisitar%2Fplaneie-a-sua-visita%2Fonde-ficar%2Fpoi%2Fpraia-da-vagueira-49" TargetMode="External"/><Relationship Id="rId3012" Type="http://schemas.openxmlformats.org/officeDocument/2006/relationships/hyperlink" Target="https://accessmonitor.acessibilidade.gov.pt/results/https%3A%2F%2Fwww.cm-vagos.pt%2Fviver%2Fdesporto-e-juventude%2Fdesporto%2Fprogramas-desportivos" TargetMode="External"/><Relationship Id="rId140" Type="http://schemas.openxmlformats.org/officeDocument/2006/relationships/hyperlink" Target="https://accessmonitor.acessibilidade.gov.pt/results/https%3A%2F%2Fwww.cm-vagos.pt%2Fmunicipio%2Fcomunicacao%2Fagenda-proximos-eventos%2Fevento%2Fvagos-sera-durante-5-dias-o-lugar-do-ler-do-brincar-e-das-artes" TargetMode="External"/><Relationship Id="rId3969" Type="http://schemas.openxmlformats.org/officeDocument/2006/relationships/hyperlink" Target="https://accessmonitor.acessibilidade.gov.pt/results/https%3A%2F%2Fwww.cm-vagos.pt%2Fmunicipio%2Fcomunicacao%2Fnoticias%2Fnoticia-80%2Fparticipe-na-elaboracao-do-plano-estrategico-municipal-de-vagos" TargetMode="External"/><Relationship Id="rId6" Type="http://schemas.openxmlformats.org/officeDocument/2006/relationships/hyperlink" Target="https://accessmonitor.acessibilidade.gov.pt/results/https%3A%2F%2Fwww.cm-vagos.pt%2Fmunicipio%2Fcomunicacao%2Fagenda-proximos-eventos%2Fevento%2Fdia-dos-insuflaveis-10" TargetMode="External"/><Relationship Id="rId2778" Type="http://schemas.openxmlformats.org/officeDocument/2006/relationships/hyperlink" Target="https://accessmonitor.acessibilidade.gov.pt/results/https%3A%2F%2Fwww.cm-vagos.pt%2Fmunicipio%2Fcomunicacao%2Fnoticias%2Fnoticia-80%2Fmedidas-de-confinamento-suspendem-campanha-de-vouchers-vagos-comercio" TargetMode="External"/><Relationship Id="rId2985" Type="http://schemas.openxmlformats.org/officeDocument/2006/relationships/hyperlink" Target="https://accessmonitor.acessibilidade.gov.pt/results/https%3A%2F%2Fwww.cm-vagos.pt%2Fmunicipio%2Fcomunicacao%2Fnoticias%2Fnoticia-80%2Fbalcao-unico-do-predio-bupi-vai-as-freguesias-do-concelho" TargetMode="External"/><Relationship Id="rId3829" Type="http://schemas.openxmlformats.org/officeDocument/2006/relationships/hyperlink" Target="https://accessmonitor.acessibilidade.gov.pt/results/https%3A%2F%2Fwww.cm-vagos.pt%2Fmunicipio%2Fcomunicacao%2Fnoticias%2Fnoticia-80%2Fmercado-municipal-recebe-cumplicidades-sociais" TargetMode="External"/><Relationship Id="rId957" Type="http://schemas.openxmlformats.org/officeDocument/2006/relationships/hyperlink" Target="https://accessmonitor.acessibilidade.gov.pt/results/https%3A%2F%2Fwww.cm-vagos.pt%2Fmunicipio%2Fcomunicacao%2Fnoticias%2Fnoticia-80%2Fdisponibilidade-de-apoio-liga-portuguesa-contra-o-cancro" TargetMode="External"/><Relationship Id="rId1587" Type="http://schemas.openxmlformats.org/officeDocument/2006/relationships/hyperlink" Target="https://accessmonitor.acessibilidade.gov.pt/results/https%3A%2F%2Fwww.cm-vagos.pt%2Fmunicipio%2Fcomunicacao%2Fnoticias%2Fnoticia-80%2Fdurante-o-verao-temos-um-autocarro-a-sua-disposicao" TargetMode="External"/><Relationship Id="rId1794" Type="http://schemas.openxmlformats.org/officeDocument/2006/relationships/hyperlink" Target="https://accessmonitor.acessibilidade.gov.pt/results/https%3A%2F%2Fwww.cm-vagos.pt%2Fmunicipio%2Fcomunicacao%2Fnoticias%2Fnoticia-80%2Frunning-session-aveiro-night-runners-na-praia-da-vagueira" TargetMode="External"/><Relationship Id="rId2638" Type="http://schemas.openxmlformats.org/officeDocument/2006/relationships/hyperlink" Target="https://accessmonitor.acessibilidade.gov.pt/results/https%3A%2F%2Fwww.cm-vagos.pt%2Fmunicipio%2Fcomunicacao%2Fnoticias%2Fnoticia-80%2Fcomunicado" TargetMode="External"/><Relationship Id="rId2845" Type="http://schemas.openxmlformats.org/officeDocument/2006/relationships/hyperlink" Target="https://accessmonitor.acessibilidade.gov.pt/results/https%3A%2F%2Fwww.cm-vagos.pt%2Fmunicipio%2Fcomunicacao%2Fnoticias%2Fnoticia-80%2Fcomemoracao-do-dia-da-mae-na-piscina-municipal-de-vagos" TargetMode="External"/><Relationship Id="rId86" Type="http://schemas.openxmlformats.org/officeDocument/2006/relationships/hyperlink" Target="https://accessmonitor.acessibilidade.gov.pt/results/https%3A%2F%2Fwww.cm-vagos.pt%2Fmunicipio%2Fcomunicacao%2Fagenda-proximos-eventos%2Fevento%2Fapresentacao-do-livro-cygnus-quando-o-futuro-veio-ate-nos-de-joao-carlos-sarabando" TargetMode="External"/><Relationship Id="rId817" Type="http://schemas.openxmlformats.org/officeDocument/2006/relationships/hyperlink" Target="https://accessmonitor.acessibilidade.gov.pt/results/https%3A%2F%2Fwww.cm-vagos.pt%2Fmunicipio%2Fcomunicacao%2Fnoticias%2Fnoticia-80%2Fconsulta-publica-atribuicao-tupem" TargetMode="External"/><Relationship Id="rId1447" Type="http://schemas.openxmlformats.org/officeDocument/2006/relationships/hyperlink" Target="https://accessmonitor.acessibilidade.gov.pt/results/https%3A%2F%2Fwww.cm-vagos.pt%2Fviver%2Fambiente%2Fzonas-balneares%2Fflora-dunar%2Fmais-especies%2Fcouve-marinha" TargetMode="External"/><Relationship Id="rId1654" Type="http://schemas.openxmlformats.org/officeDocument/2006/relationships/hyperlink" Target="https://accessmonitor.acessibilidade.gov.pt/results/https%3A%2F%2Fwww.cm-vagos.pt%2Fmunicipio%2Fcomunicacao%2Fnoticias%2Fnoticia-80%2Freuniao-ordinaria-publica-21-de-novembro-de-2024" TargetMode="External"/><Relationship Id="rId1861" Type="http://schemas.openxmlformats.org/officeDocument/2006/relationships/hyperlink" Target="https://accessmonitor.acessibilidade.gov.pt/results/https%3A%2F%2Fwww.cm-vagos.pt%2Fmunicipio%2Fcamara-municipal%2Fexecutivo-municipal%2Ffuncoes-subdelegacoes-de-competencias" TargetMode="External"/><Relationship Id="rId2705" Type="http://schemas.openxmlformats.org/officeDocument/2006/relationships/hyperlink" Target="https://accessmonitor.acessibilidade.gov.pt/results/https%3A%2F%2Fwww.cm-vagos.pt%2Fmunicipio%2Fcomunicacao%2Fnoticias%2Fnoticia-80%2Fponto-situacao-municipal-covid-19-30-de-julho-de-2020" TargetMode="External"/><Relationship Id="rId2912" Type="http://schemas.openxmlformats.org/officeDocument/2006/relationships/hyperlink" Target="https://accessmonitor.acessibilidade.gov.pt/results/https%3A%2F%2Fwww.cm-vagos.pt%2Fmunicipio%2Fcomunicacao%2Fnoticias%2Fnoticia-80%2Fcamara-aprova-proposta-de-regulamento-municipal-de-atribuicao-de-subsidios" TargetMode="External"/><Relationship Id="rId4060" Type="http://schemas.openxmlformats.org/officeDocument/2006/relationships/hyperlink" Target="https://accessmonitor.acessibilidade.gov.pt/results/https%3A%2F%2Fwww.cm-vagos.pt%2Fmunicipio%2Fcomunicacao%2Fnoticias%2Fnoticia-80%2Fvagos-com-internet-wi-fi-gratuita-em-locais-publicos" TargetMode="External"/><Relationship Id="rId1307" Type="http://schemas.openxmlformats.org/officeDocument/2006/relationships/hyperlink" Target="https://accessmonitor.acessibilidade.gov.pt/results/https%3A%2F%2Fwww.cm-vagos.pt%2Fmunicipio%2Fcomunicacao%2Fagenda-proximos-eventos%2Fevento%2Fconcerto-de-guitarra-solidario-com-o-professor-victor-castro" TargetMode="External"/><Relationship Id="rId1514" Type="http://schemas.openxmlformats.org/officeDocument/2006/relationships/hyperlink" Target="https://accessmonitor.acessibilidade.gov.pt/results/https%3A%2F%2Fwww.cm-vagos.pt%2Fviver%2Facao-social-e-habitacao%2Facao-social%2Fservicos-de-apoio%2Fsistema-nacional-de-intervencao-precoce-na-infancia" TargetMode="External"/><Relationship Id="rId1721" Type="http://schemas.openxmlformats.org/officeDocument/2006/relationships/hyperlink" Target="https://accessmonitor.acessibilidade.gov.pt/results/https%3A%2F%2Fwww.cm-vagos.pt%2Fviver%2Feducacao-e-cultura%2Fcultura%2Fassociativismo%2Foutras-associacoes" TargetMode="External"/><Relationship Id="rId13" Type="http://schemas.openxmlformats.org/officeDocument/2006/relationships/hyperlink" Target="https://accessmonitor.acessibilidade.gov.pt/results/https%3A%2F%2Fwww.cm-vagos.pt%2Fmunicipio%2Fcomunicacao%2Fagenda-proximos-eventos%2Fevento%2Fcats-project-na-praia-da-vagueira" TargetMode="External"/><Relationship Id="rId3479" Type="http://schemas.openxmlformats.org/officeDocument/2006/relationships/hyperlink" Target="https://accessmonitor.acessibilidade.gov.pt/results/https%3A%2F%2Fwww.cm-vagos.pt%2Fmunicipio%2Fcomunicacao%2Fnoticias%2Fnoticia-80%2Fedp-distribuicao-vai-proceder-a-limpeza-de-matos-e-corte-de-arvores" TargetMode="External"/><Relationship Id="rId3686" Type="http://schemas.openxmlformats.org/officeDocument/2006/relationships/hyperlink" Target="https://accessmonitor.acessibilidade.gov.pt/results/https%3A%2F%2Fwww.cm-vagos.pt%2Fmunicipio%2Fcomunicacao%2Fnoticias%2Fnoticia-80%2Fvagos-em-acao-junior-pascoa-2019" TargetMode="External"/><Relationship Id="rId2288" Type="http://schemas.openxmlformats.org/officeDocument/2006/relationships/hyperlink" Target="https://accessmonitor.acessibilidade.gov.pt/results/https%3A%2F%2Fwww.cm-vagos.pt%2Fmunicipio%2Fcomunicacao%2Fagenda-proximos-eventos%2Fevento%2Fbencao-dos-ramos-procissao-e-eucaristia-paroquia-de-soza" TargetMode="External"/><Relationship Id="rId2495" Type="http://schemas.openxmlformats.org/officeDocument/2006/relationships/hyperlink" Target="https://accessmonitor.acessibilidade.gov.pt/results/https%3A%2F%2Fwww.cm-vagos.pt%2Fservicos%2Fservicos-online%2Farea-reservada%2Fos-meus-pagamentos" TargetMode="External"/><Relationship Id="rId3339" Type="http://schemas.openxmlformats.org/officeDocument/2006/relationships/hyperlink" Target="https://accessmonitor.acessibilidade.gov.pt/results/https%3A%2F%2Fwww.cm-vagos.pt%2Fmunicipio%2Fcomunicacao%2Fagenda-proximos-eventos%2Fevento%2Fcasa-do-ambiente-da-ersuc-na-praca-central-da-vagueira" TargetMode="External"/><Relationship Id="rId3893" Type="http://schemas.openxmlformats.org/officeDocument/2006/relationships/hyperlink" Target="https://accessmonitor.acessibilidade.gov.pt/results/https%3A%2F%2Fwww.cm-vagos.pt%2Fmunicipio%2Fcomunicacao%2Fnoticias%2Fnoticia-80%2Finscricoes-abertas-para-formacao-a-jovens-agricultores-em-vagos" TargetMode="External"/><Relationship Id="rId467" Type="http://schemas.openxmlformats.org/officeDocument/2006/relationships/hyperlink" Target="https://accessmonitor.acessibilidade.gov.pt/results/https%3A%2F%2Fwww.cm-vagos.pt%2Fmunicipio%2Fcomunicacao%2Fnoticias%2Fnoticia-80%2Fmunicipio-de-vagos-ve-aprovado-financiamento-de-617-750-02-para-implementacao-do-projeto-vagueira-bairro-digital" TargetMode="External"/><Relationship Id="rId1097" Type="http://schemas.openxmlformats.org/officeDocument/2006/relationships/hyperlink" Target="https://accessmonitor.acessibilidade.gov.pt/results/https%3A%2F%2Fwww.cm-vagos.pt%2Fmunicipio%2Fcomunicacao%2Fagenda-proximos-eventos%2Fevento%2Fzumba-solidario-no-pavilhao-municipal-de-vagos" TargetMode="External"/><Relationship Id="rId2148" Type="http://schemas.openxmlformats.org/officeDocument/2006/relationships/hyperlink" Target="https://accessmonitor.acessibilidade.gov.pt/results/https%3A%2F%2Fwww.cm-vagos.pt%2Fmunicipio%2Fcomunicacao%2Fagenda-proximos-eventos%2Fevento%2Fexposicao-um-oceano-um-futuro-na-biblioteca-municipal" TargetMode="External"/><Relationship Id="rId3546" Type="http://schemas.openxmlformats.org/officeDocument/2006/relationships/hyperlink" Target="https://accessmonitor.acessibilidade.gov.pt/results/https%3A%2F%2Fwww.cm-vagos.pt%2Fviver%2Feducacao-e-cultura%2Feducacao%2Fprogramas-educacionais%2Fprograma-de-transportes-escolares" TargetMode="External"/><Relationship Id="rId3753" Type="http://schemas.openxmlformats.org/officeDocument/2006/relationships/hyperlink" Target="https://accessmonitor.acessibilidade.gov.pt/results/https%3A%2F%2Fwww.cm-vagos.pt%2Fmunicipio%2Fcomunicacao%2Fagenda-proximos-eventos%2Fevento%2Faniversario-do-vi-capitulo-da-confraria-as-sainhas-de-vagos" TargetMode="External"/><Relationship Id="rId3960" Type="http://schemas.openxmlformats.org/officeDocument/2006/relationships/hyperlink" Target="https://accessmonitor.acessibilidade.gov.pt/results/https%3A%2F%2Fwww.cm-vagos.pt%2Fmunicipio%2Fcomunicacao%2Fnoticias%2Fnoticia-80%2Favisos-regulamentos-em-vigor" TargetMode="External"/><Relationship Id="rId674" Type="http://schemas.openxmlformats.org/officeDocument/2006/relationships/hyperlink" Target="https://accessmonitor.acessibilidade.gov.pt/results/https%3A%2F%2Fwww.cm-vagos.pt%2Fmunicipio%2Fcomunicacao%2Fnoticias%2Fnoticia-80%2Fretificacao-ao-regulamento-e-tabela-de-taxas-e-outras-receitas-do-municipio-de-vagos" TargetMode="External"/><Relationship Id="rId881" Type="http://schemas.openxmlformats.org/officeDocument/2006/relationships/hyperlink" Target="https://accessmonitor.acessibilidade.gov.pt/results/https%3A%2F%2Fwww.cm-vagos.pt%2Fmunicipio%2Fcomunicacao%2Fnoticias%2Fnoticia-80%2Fvi-sopas-e-sabores" TargetMode="External"/><Relationship Id="rId2355" Type="http://schemas.openxmlformats.org/officeDocument/2006/relationships/hyperlink" Target="https://accessmonitor.acessibilidade.gov.pt/results/https%3A%2F%2Fwww.cm-vagos.pt%2Fmunicipio%2Fcomunicacao%2Fagenda-proximos-eventos%2Fevento%2Fatelier-de-artes-plasticas-a-mosca-zzzzzzz" TargetMode="External"/><Relationship Id="rId2562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beatices%2Fvai-tudo-preso" TargetMode="External"/><Relationship Id="rId3406" Type="http://schemas.openxmlformats.org/officeDocument/2006/relationships/hyperlink" Target="https://accessmonitor.acessibilidade.gov.pt/results/https%3A%2F%2Fwww.cm-vagos.pt%2Fmunicipio%2Fcomunicacao%2Fagenda-proximos-eventos%2Fevento%2F4-caminhada-futebol-clube-vaguense" TargetMode="External"/><Relationship Id="rId3613" Type="http://schemas.openxmlformats.org/officeDocument/2006/relationships/hyperlink" Target="https://accessmonitor.acessibilidade.gov.pt/results/https%3A%2F%2Fwww.cm-vagos.pt%2Fviver%2Feducacao-e-cultura%2Fcultura%2Feventos-culturais%2Ffaava%2F2023" TargetMode="External"/><Relationship Id="rId3820" Type="http://schemas.openxmlformats.org/officeDocument/2006/relationships/hyperlink" Target="https://accessmonitor.acessibilidade.gov.pt/results/https%3A%2F%2Fwww.cm-vagos.pt%2Fmunicipio%2Fcomunicacao%2Fnoticias%2Fnoticia-80%2Faprenda-judo-com-a-adc-sosense" TargetMode="External"/><Relationship Id="rId327" Type="http://schemas.openxmlformats.org/officeDocument/2006/relationships/hyperlink" Target="https://accessmonitor.acessibilidade.gov.pt/results/https%3A%2F%2Fwww.cm-vagos.pt%2Fmunicipio%2Fcomunicacao%2Fagenda-proximos-eventos%2Fevento%2Fvagos-em-festa-com-o-rali-da-bairrada-63" TargetMode="External"/><Relationship Id="rId534" Type="http://schemas.openxmlformats.org/officeDocument/2006/relationships/hyperlink" Target="https://accessmonitor.acessibilidade.gov.pt/results/https%3A%2F%2Fwww.cm-vagos.pt%2Fmunicipio%2Fcomunicacao%2Fnoticias%2Fnoticia-80%2Faviso-interrupcao-dos-horarios-de-periodo-escolar-ferias-de-natal" TargetMode="External"/><Relationship Id="rId741" Type="http://schemas.openxmlformats.org/officeDocument/2006/relationships/hyperlink" Target="https://accessmonitor.acessibilidade.gov.pt/results/https%3A%2F%2Fwww.cm-vagos.pt%2Fmunicipio%2Fcomunicacao%2Fnoticias%2Fnoticia-80%2Fcriancas-do-pre-escolar-do-concelho-de-vagos-assinalam-o-dia-da-protecao-civil" TargetMode="External"/><Relationship Id="rId1164" Type="http://schemas.openxmlformats.org/officeDocument/2006/relationships/hyperlink" Target="https://accessmonitor.acessibilidade.gov.pt/results/https%3A%2F%2Fwww.cm-vagos.pt%2Fmunicipio%2Fcomunicacao%2Fagenda-proximos-eventos%2Fevento%2Fpraia-da-vagueira-recebe-iv-feira-saudavel" TargetMode="External"/><Relationship Id="rId1371" Type="http://schemas.openxmlformats.org/officeDocument/2006/relationships/hyperlink" Target="https://accessmonitor.acessibilidade.gov.pt/results/https%3A%2F%2Fwww.cm-vagos.pt%2Fmunicipio%2Fcomunicacao%2Fagenda-proximos-eventos%2Fevento%2F19-concentracao-mininos-vagos" TargetMode="External"/><Relationship Id="rId2008" Type="http://schemas.openxmlformats.org/officeDocument/2006/relationships/hyperlink" Target="https://accessmonitor.acessibilidade.gov.pt/results/https%3A%2F%2Fwww.cm-vagos.pt%2Fmunicipio%2Fcomunicacao%2Fnoticias%2Fnoticia-80%2Faviso-laranja-4" TargetMode="External"/><Relationship Id="rId2215" Type="http://schemas.openxmlformats.org/officeDocument/2006/relationships/hyperlink" Target="https://accessmonitor.acessibilidade.gov.pt/results/https%3A%2F%2Fwww.cm-vagos.pt%2Fmunicipio%2Fcomunicacao%2Fagenda-proximos-eventos%2Fevento%2Fdramatiza-oficina-de-teatro-72" TargetMode="External"/><Relationship Id="rId2422" Type="http://schemas.openxmlformats.org/officeDocument/2006/relationships/hyperlink" Target="https://accessmonitor.acessibilidade.gov.pt/results/https%3A%2F%2Fwww.cm-vagos.pt%2Fvisitar%2Fpontos-de-interesse%2Fmoinhos-e-azenhas%2Fpoi-63%2Fazenha-ti-luisa" TargetMode="External"/><Relationship Id="rId601" Type="http://schemas.openxmlformats.org/officeDocument/2006/relationships/hyperlink" Target="https://accessmonitor.acessibilidade.gov.pt/results/https%3A%2F%2Fwww.cm-vagos.pt%2Fmunicipio%2Fcomunicacao%2Fnoticias%2Fnoticia-80%2Fcentro-escolar-da-gafanha-da-boa-hora" TargetMode="External"/><Relationship Id="rId1024" Type="http://schemas.openxmlformats.org/officeDocument/2006/relationships/hyperlink" Target="https://accessmonitor.acessibilidade.gov.pt/results/https%3A%2F%2Fwww.cm-vagos.pt%2Fmunicipio%2Fcomunicacao%2Fnoticias%2Fnoticia-80%2Fvagos-metal-fest-esta-de-regresso-a-quinta-do-ega" TargetMode="External"/><Relationship Id="rId1231" Type="http://schemas.openxmlformats.org/officeDocument/2006/relationships/hyperlink" Target="https://accessmonitor.acessibilidade.gov.pt/results/https%3A%2F%2Fwww.cm-vagos.pt%2Fmunicipio%2Fcomunicacao%2Fagenda-proximos-eventos%2Fevento%2Frota-do-livro-na-praca-central-da-vagueira" TargetMode="External"/><Relationship Id="rId3196" Type="http://schemas.openxmlformats.org/officeDocument/2006/relationships/hyperlink" Target="https://accessmonitor.acessibilidade.gov.pt/results/https%3A%2F%2Fwww.cm-vagos.pt%2Fmunicipio%2Fcomunicacao%2Fagenda-proximos-eventos%2Fevento%2Fcaminhada-pela-vida-96" TargetMode="External"/><Relationship Id="rId3056" Type="http://schemas.openxmlformats.org/officeDocument/2006/relationships/hyperlink" Target="https://accessmonitor.acessibilidade.gov.pt/results/https%3A%2F%2Fwww.cm-vagos.pt%2Fficha-tecnica%2Frss-feed%2Frss-de-noticias" TargetMode="External"/><Relationship Id="rId3263" Type="http://schemas.openxmlformats.org/officeDocument/2006/relationships/hyperlink" Target="https://accessmonitor.acessibilidade.gov.pt/results/https%3A%2F%2Fwww.cm-vagos.pt%2Fmunicipio%2Fcomunicacao%2Fnoticias%2Fnoticia-80%2Fconcurso-joao-grave" TargetMode="External"/><Relationship Id="rId3470" Type="http://schemas.openxmlformats.org/officeDocument/2006/relationships/hyperlink" Target="https://accessmonitor.acessibilidade.gov.pt/results/https%3A%2F%2Fwww.cm-vagos.pt%2Fmunicipio%2Fcomunicacao%2Fnoticias%2Fnoticia-80%2Finscricoes-abertas-para-o-programa-nacional-de-vigilancia-da-bandeira-azul" TargetMode="External"/><Relationship Id="rId184" Type="http://schemas.openxmlformats.org/officeDocument/2006/relationships/hyperlink" Target="https://accessmonitor.acessibilidade.gov.pt/results/https%3A%2F%2Fwww.cm-vagos.pt%2Fmunicipio%2Fcomunicacao%2Fagenda-proximos-eventos%2Fevento%2Fmanha-nautica-na-vagueira" TargetMode="External"/><Relationship Id="rId391" Type="http://schemas.openxmlformats.org/officeDocument/2006/relationships/hyperlink" Target="https://accessmonitor.acessibilidade.gov.pt/results/https%3A%2F%2Fwww.cm-vagos.pt%2Fmunicipio%2Fcomunicacao%2Fagenda-proximos-eventos%2Fevento%2Fmarchas-populares-2025-45" TargetMode="External"/><Relationship Id="rId1908" Type="http://schemas.openxmlformats.org/officeDocument/2006/relationships/hyperlink" Target="https://accessmonitor.acessibilidade.gov.pt/results/https%3A%2F%2Fwww.cm-vagos.pt%2Fmunicipio%2Feleicoes-legislativas-2024%2Falvaras" TargetMode="External"/><Relationship Id="rId2072" Type="http://schemas.openxmlformats.org/officeDocument/2006/relationships/hyperlink" Target="https://accessmonitor.acessibilidade.gov.pt/results/https%3A%2F%2Fwww.cm-vagos.pt%2Finvestir%2Fempreender-em-vagos%2Fincubadora-de-empresas-de-vagos-polo-iera" TargetMode="External"/><Relationship Id="rId3123" Type="http://schemas.openxmlformats.org/officeDocument/2006/relationships/hyperlink" Target="https://accessmonitor.acessibilidade.gov.pt/results/https%3A%2F%2Fwww.cm-vagos.pt%2Fmunicipio%2Fcomunicacao%2Fagenda-proximos-eventos%2Fevento%2Fo-mar-a-ria-e-a-terra-um-patrimonio-a-sua-espera" TargetMode="External"/><Relationship Id="rId251" Type="http://schemas.openxmlformats.org/officeDocument/2006/relationships/hyperlink" Target="https://accessmonitor.acessibilidade.gov.pt/results/https%3A%2F%2Fwww.cm-vagos.pt%2Fviver%2Feducacao-e-cultura%2Fcultura%2Fassociativismo%2Ffolclore%2Fpoi%2Francho-folclorico-rosas-brancas-de-salgueiro" TargetMode="External"/><Relationship Id="rId3330" Type="http://schemas.openxmlformats.org/officeDocument/2006/relationships/hyperlink" Target="https://accessmonitor.acessibilidade.gov.pt/results/https%3A%2F%2Fwww.cm-vagos.pt%2Fmunicipio%2Fcomunicacao%2Fagenda-proximos-eventos%2Fevento%2Fjudo-no-pavilhao-municipal-de-vagos" TargetMode="External"/><Relationship Id="rId2889" Type="http://schemas.openxmlformats.org/officeDocument/2006/relationships/hyperlink" Target="https://accessmonitor.acessibilidade.gov.pt/results/https%3A%2F%2Fwww.cm-vagos.pt%2Fmunicipio%2Fcomunicacao%2Fnoticias%2Fnoticia-80%2Fciclo-de-conversas-sobre-empreendedorismo-arranca-com-webinar-empreender-em-educacao" TargetMode="External"/><Relationship Id="rId111" Type="http://schemas.openxmlformats.org/officeDocument/2006/relationships/hyperlink" Target="https://accessmonitor.acessibilidade.gov.pt/results/https%3A%2F%2Fwww.cm-vagos.pt%2Fmunicipio%2Fcomunicacao%2Fagenda-proximos-eventos%2Fevento%2Fo-principe-nabo" TargetMode="External"/><Relationship Id="rId1698" Type="http://schemas.openxmlformats.org/officeDocument/2006/relationships/hyperlink" Target="https://accessmonitor.acessibilidade.gov.pt/results/https%3A%2F%2Fwww.cm-vagos.pt%2Fmunicipio%2Fcomunicacao%2Fnoticias%2Fnoticia-80%2Fjantar-concerto-da-filarmonica-vaguense" TargetMode="External"/><Relationship Id="rId2749" Type="http://schemas.openxmlformats.org/officeDocument/2006/relationships/hyperlink" Target="https://accessmonitor.acessibilidade.gov.pt/results/https%3A%2F%2Fwww.cm-vagos.pt%2Fmunicipio%2Fcomunicacao%2Fnoticias%2Fnoticia-80%2Finformacao-a-populacao-24-11-2020" TargetMode="External"/><Relationship Id="rId2956" Type="http://schemas.openxmlformats.org/officeDocument/2006/relationships/hyperlink" Target="https://accessmonitor.acessibilidade.gov.pt/results/https%3A%2F%2Fwww.cm-vagos.pt%2Fmunicipio%2Fcomunicacao%2Fnoticias%2Fnoticia-80%2Fencontros-com-a-biodiversidade" TargetMode="External"/><Relationship Id="rId928" Type="http://schemas.openxmlformats.org/officeDocument/2006/relationships/hyperlink" Target="https://accessmonitor.acessibilidade.gov.pt/results/https%3A%2F%2Fwww.cm-vagos.pt%2Fmunicipio%2Fcomunicacao%2Fnoticias%2Fnoticia-80%2Fberco-de-historias-hora-do-conto" TargetMode="External"/><Relationship Id="rId1558" Type="http://schemas.openxmlformats.org/officeDocument/2006/relationships/hyperlink" Target="https://accessmonitor.acessibilidade.gov.pt/results/https%3A%2F%2Fwww.cm-vagos.pt%2Fvisitar%2Fpontos-de-interesse%2Fpatrimonio-cultural-e-religioso%2Fcapela-do-espirito-santo-sto-antonio" TargetMode="External"/><Relationship Id="rId1765" Type="http://schemas.openxmlformats.org/officeDocument/2006/relationships/hyperlink" Target="https://accessmonitor.acessibilidade.gov.pt/results/https%3A%2F%2Fwww.cm-vagos.pt%2Fmunicipio%2Fcontactos-do-municipio%2Fpoi" TargetMode="External"/><Relationship Id="rId2609" Type="http://schemas.openxmlformats.org/officeDocument/2006/relationships/hyperlink" Target="https://accessmonitor.acessibilidade.gov.pt/results/https%3A%2F%2Fwww.cm-vagos.pt%2Fmunicipio%2Fcomunicacao%2Fnoticias%2Fnoticia-80%2Fno-1-domingo-de-cada-mes-vamos-todos-a-faava" TargetMode="External"/><Relationship Id="rId57" Type="http://schemas.openxmlformats.org/officeDocument/2006/relationships/hyperlink" Target="https://accessmonitor.acessibilidade.gov.pt/results/https%3A%2F%2Fwww.cm-vagos.pt%2Fmunicipio%2Fcomunicacao%2Fagenda-proximos-eventos%2Fevento%2Fcer-assinala-o-seu-octogesimo-aniversario" TargetMode="External"/><Relationship Id="rId1418" Type="http://schemas.openxmlformats.org/officeDocument/2006/relationships/hyperlink" Target="https://accessmonitor.acessibilidade.gov.pt/results/https%3A%2F%2Fwww.cm-vagos.pt%2Fmunicipio%2Fcomunicacao%2Fagenda-proximos-eventos%2Fevento%2Fatuacao-do-grupo-matrix-na-praia-da-vagueira" TargetMode="External"/><Relationship Id="rId1972" Type="http://schemas.openxmlformats.org/officeDocument/2006/relationships/hyperlink" Target="https://accessmonitor.acessibilidade.gov.pt/results/https%3A%2F%2Fwww.cm-vagos.pt%2Fmunicipio%2Feleicoes-europeias-2024%2Frecrutamento-de-tecnicos-de-apoio-informatico-para-as-eleicoes-para-o-parlamento-europeu" TargetMode="External"/><Relationship Id="rId2816" Type="http://schemas.openxmlformats.org/officeDocument/2006/relationships/hyperlink" Target="https://accessmonitor.acessibilidade.gov.pt/results/https%3A%2F%2Fwww.cm-vagos.pt%2Fmunicipio%2Fcomunicacao%2Fnoticias%2Fnoticia-80%2Fquadro-de-joao-grave-e-devolvido-ao-municipio-de-vagos" TargetMode="External"/><Relationship Id="rId4031" Type="http://schemas.openxmlformats.org/officeDocument/2006/relationships/hyperlink" Target="https://accessmonitor.acessibilidade.gov.pt/results/https%3A%2F%2Fwww.cm-vagos.pt%2Fviver%2Fcovid-19" TargetMode="External"/><Relationship Id="rId1625" Type="http://schemas.openxmlformats.org/officeDocument/2006/relationships/hyperlink" Target="https://accessmonitor.acessibilidade.gov.pt/results/https%3A%2F%2Fwww.cm-vagos.pt%2Fmunicipio%2Fcomunicacao%2Fnoticias%2Fnoticia-80%2Fpre-aviso-de-grve-da-busway-regiao-de-aveiro" TargetMode="External"/><Relationship Id="rId1832" Type="http://schemas.openxmlformats.org/officeDocument/2006/relationships/hyperlink" Target="https://accessmonitor.acessibilidade.gov.pt/results/https%3A%2F%2Fwww.cm-vagos.pt%2Fmunicipio%2Fcomunicacao%2Fnoticias%2Fnoticia-80%2Fapresentacao-do-plano-estrategico-do-municipio-de-vagos" TargetMode="External"/><Relationship Id="rId3797" Type="http://schemas.openxmlformats.org/officeDocument/2006/relationships/hyperlink" Target="https://accessmonitor.acessibilidade.gov.pt/results/https%3A%2F%2Fwww.cm-vagos.pt%2Fmunicipio%2Fcomunicacao%2Fagenda-proximos-eventos%2Fevento%2Fconcurso-intermunicipal-de-ideias-de-negocios-nas-escolas" TargetMode="External"/><Relationship Id="rId2399" Type="http://schemas.openxmlformats.org/officeDocument/2006/relationships/hyperlink" Target="https://accessmonitor.acessibilidade.gov.pt/results/https%3A%2F%2Fwww.cm-vagos.pt%2Fvisitar%2Fagenda%2Ffestas-e-feiras%2Ffeiras-e-mercados%2Fpoi%2Ffeira-da-gafanha-da-boa-hora-decorre-a-5-de-cada-mes" TargetMode="External"/><Relationship Id="rId3657" Type="http://schemas.openxmlformats.org/officeDocument/2006/relationships/hyperlink" Target="https://accessmonitor.acessibilidade.gov.pt/results/https%3A%2F%2Fwww.cm-vagos.pt%2Fmunicipio%2Fcomunicacao%2Fnoticias%2Fnoticia-80%2Fria-de-aveiro-weekend-propoe-iniciativas-para-todos-os-publicos" TargetMode="External"/><Relationship Id="rId3864" Type="http://schemas.openxmlformats.org/officeDocument/2006/relationships/hyperlink" Target="https://accessmonitor.acessibilidade.gov.pt/results/https%3A%2F%2Fwww.cm-vagos.pt%2Fviver%2Fcultura%2Fequipamentos-culturais%2Fbiblioteca-municipal-joao-grave%2Fsugestoes-biblioteca-municipal" TargetMode="External"/><Relationship Id="rId578" Type="http://schemas.openxmlformats.org/officeDocument/2006/relationships/hyperlink" Target="https://accessmonitor.acessibilidade.gov.pt/results/https%3A%2F%2Fwww.cm-vagos.pt%2Fmunicipio%2Fcomunicacao%2Fnoticias%2Fnoticia-80%2Faviso-encerramento-temporario-dos-servicos-de-atendimento-ao-municipe" TargetMode="External"/><Relationship Id="rId785" Type="http://schemas.openxmlformats.org/officeDocument/2006/relationships/hyperlink" Target="https://accessmonitor.acessibilidade.gov.pt/results/https%3A%2F%2Fwww.cm-vagos.pt%2Fmunicipio%2Fcomunicacao%2Fnoticias%2Fnoticia-80%2Fmuseu-do-brincar-reabre-com-a-sua-v-exposicao-tematica-eu-brincava-com" TargetMode="External"/><Relationship Id="rId992" Type="http://schemas.openxmlformats.org/officeDocument/2006/relationships/hyperlink" Target="https://accessmonitor.acessibilidade.gov.pt/results/https%3A%2F%2Fwww.cm-vagos.pt%2Fmunicipio%2Fcomunicacao%2Fnoticias%2Fnoticia-80%2Freuniao-ordinaria-publica-17-de-junho-de-2021" TargetMode="External"/><Relationship Id="rId2259" Type="http://schemas.openxmlformats.org/officeDocument/2006/relationships/hyperlink" Target="https://accessmonitor.acessibilidade.gov.pt/results/https%3A%2F%2Fwww.cm-vagos.pt%2Fmunicipio%2Fcomunicacao%2Fagenda-proximos-eventos%2Fevento%2Fexposicao-ambiental-o-mar-salgado-na-praia-da-vagueira" TargetMode="External"/><Relationship Id="rId2466" Type="http://schemas.openxmlformats.org/officeDocument/2006/relationships/hyperlink" Target="https://accessmonitor.acessibilidade.gov.pt/results/https%3A%2F%2Fwww.cm-vagos.pt%2Fviver%2Facao-social-e-habitacao%2Facao-social%2Fservico-de-atendimento-e-acompanhamento-social-saas" TargetMode="External"/><Relationship Id="rId2673" Type="http://schemas.openxmlformats.org/officeDocument/2006/relationships/hyperlink" Target="https://accessmonitor.acessibilidade.gov.pt/results/https%3A%2F%2Fwww.cm-vagos.pt%2Fmunicipio%2Fcomunicacao%2Fnoticias%2Fnoticia-80%2Fprograma-adaptar" TargetMode="External"/><Relationship Id="rId2880" Type="http://schemas.openxmlformats.org/officeDocument/2006/relationships/hyperlink" Target="https://accessmonitor.acessibilidade.gov.pt/results/https%3A%2F%2Fwww.cm-vagos.pt%2Fmunicipio%2Fcomunicacao%2Fnoticias%2Fnoticia-80%2Fprojeto-pericles" TargetMode="External"/><Relationship Id="rId3517" Type="http://schemas.openxmlformats.org/officeDocument/2006/relationships/hyperlink" Target="https://accessmonitor.acessibilidade.gov.pt/results/https%3A%2F%2Fwww.cm-vagos.pt%2Fmunicipio%2Fcomunicacao%2Fnoticias%2Fnoticia-80%2Fcampeonato-nacional-de-corta-mato-curto-marinha-grande" TargetMode="External"/><Relationship Id="rId3724" Type="http://schemas.openxmlformats.org/officeDocument/2006/relationships/hyperlink" Target="https://accessmonitor.acessibilidade.gov.pt/results/https%3A%2F%2Fwww.cm-vagos.pt%2Fmunicipio%2Fcomunicacao%2Fagenda-proximos-eventos%2Fevento%2Fvagueira-surf-fest-2015" TargetMode="External"/><Relationship Id="rId3931" Type="http://schemas.openxmlformats.org/officeDocument/2006/relationships/hyperlink" Target="https://accessmonitor.acessibilidade.gov.pt/results/https%3A%2F%2Fwww.cm-vagos.pt%2Fmunicipio%2Fcomunicacao%2Fnoticias%2Fnoticia-80%2Fponto-situacao-municipal-covid-19-17-de-dezembro-de-2020" TargetMode="External"/><Relationship Id="rId438" Type="http://schemas.openxmlformats.org/officeDocument/2006/relationships/hyperlink" Target="https://accessmonitor.acessibilidade.gov.pt/results/https%3A%2F%2Fwww.cm-vagos.pt%2Fmunicipio%2Fcomunicacao%2Fnoticias%2Fnoticia-80%2Freuniao-ordinaria-publica-16-de-marco-de-2023" TargetMode="External"/><Relationship Id="rId645" Type="http://schemas.openxmlformats.org/officeDocument/2006/relationships/hyperlink" Target="https://accessmonitor.acessibilidade.gov.pt/results/https%3A%2F%2Fwww.cm-vagos.pt%2Fmunicipio%2Fcomunicacao%2Fnoticias%2Fnoticia-80%2Foficina-das-mascaras-no-museu-do-brincar" TargetMode="External"/><Relationship Id="rId852" Type="http://schemas.openxmlformats.org/officeDocument/2006/relationships/hyperlink" Target="https://accessmonitor.acessibilidade.gov.pt/results/https%3A%2F%2Fwww.cm-vagos.pt%2Fmunicipio%2Fcomunicacao%2Fnoticias%2Fnoticia-80%2Facao-de-divulgacao-pequenos-frutos-doencas-e-pragas-emergentes" TargetMode="External"/><Relationship Id="rId1068" Type="http://schemas.openxmlformats.org/officeDocument/2006/relationships/hyperlink" Target="https://accessmonitor.acessibilidade.gov.pt/results/https%3A%2F%2Fwww.cm-vagos.pt%2Fmunicipio%2Fcomunicacao%2Fagenda-proximos-eventos%2Fevento%2Fa-maior-casa-do-mundo-na-biblioteca-de-praia-da-praia-da-vagueira" TargetMode="External"/><Relationship Id="rId1275" Type="http://schemas.openxmlformats.org/officeDocument/2006/relationships/hyperlink" Target="https://accessmonitor.acessibilidade.gov.pt/results/https%3A%2F%2Fwww.cm-vagos.pt%2Fmunicipio%2Fcomunicacao%2Fagenda-proximos-eventos%2Fevento%2Fprojeto-newton-gostava-de-ler" TargetMode="External"/><Relationship Id="rId1482" Type="http://schemas.openxmlformats.org/officeDocument/2006/relationships/hyperlink" Target="https://accessmonitor.acessibilidade.gov.pt/results/https%3A%2F%2Fwww.cm-vagos.pt%2Fvisitar%2Fpontos-de-interesse%2Fpatrimonio-cultural-e-religioso%2Fsantuario-de-n-sr-de-vagos%2Fdetalhe-de-ponto-de-interesse" TargetMode="External"/><Relationship Id="rId2119" Type="http://schemas.openxmlformats.org/officeDocument/2006/relationships/hyperlink" Target="https://accessmonitor.acessibilidade.gov.pt/results/https%3A%2F%2Fwww.cm-vagos.pt%2Fmunicipio%2Fcomunicacao%2Fagenda-proximos-eventos%2Fevento%2Fhora-do-conto-e-oficina-de-artes" TargetMode="External"/><Relationship Id="rId2326" Type="http://schemas.openxmlformats.org/officeDocument/2006/relationships/hyperlink" Target="https://accessmonitor.acessibilidade.gov.pt/results/https%3A%2F%2Fwww.cm-vagos.pt%2Fmunicipio%2Fcomunicacao%2Fagenda-proximos-eventos%2Fevento%2Fsessao-de-esclarecimentos" TargetMode="External"/><Relationship Id="rId2533" Type="http://schemas.openxmlformats.org/officeDocument/2006/relationships/hyperlink" Target="https://accessmonitor.acessibilidade.gov.pt/results/https%3A%2F%2Fwww.cm-vagos.pt%2Fvisitar%2Fpontos-de-interesse%2Flugares-de-fe%2Fcapelas%2Foutras-capelas%2Fcapela-de-santo-inacio-do-boco" TargetMode="External"/><Relationship Id="rId2740" Type="http://schemas.openxmlformats.org/officeDocument/2006/relationships/hyperlink" Target="https://accessmonitor.acessibilidade.gov.pt/results/https%3A%2F%2Fwww.cm-vagos.pt%2Fmunicipio%2Fcomunicacao%2Fnoticias%2Fnoticia-80%2Fexecutivo-viabiliza-acordo-com-a-misericordia-de-vagos" TargetMode="External"/><Relationship Id="rId505" Type="http://schemas.openxmlformats.org/officeDocument/2006/relationships/hyperlink" Target="https://accessmonitor.acessibilidade.gov.pt/results/https%3A%2F%2Fwww.cm-vagos.pt%2Fmunicipio%2Fcomunicacao%2Fnoticias%2Fnoticia-80%2Freuniao-ordinaria-publica-20-de-junho-de-2024" TargetMode="External"/><Relationship Id="rId712" Type="http://schemas.openxmlformats.org/officeDocument/2006/relationships/hyperlink" Target="https://accessmonitor.acessibilidade.gov.pt/results/https%3A%2F%2Fwww.cm-vagos.pt%2Fmunicipio%2Fcomunicacao%2Fnoticias%2Fnoticia-80%2Fa-junta-em-movimento" TargetMode="External"/><Relationship Id="rId1135" Type="http://schemas.openxmlformats.org/officeDocument/2006/relationships/hyperlink" Target="https://accessmonitor.acessibilidade.gov.pt/results/https%3A%2F%2Fwww.cm-vagos.pt%2Fmunicipio%2Fcomunicacao%2Fagenda-proximos-eventos%2Fevento%2Fapresentacao-publica-do-programa-de-empreendedorismo-jovem-top" TargetMode="External"/><Relationship Id="rId1342" Type="http://schemas.openxmlformats.org/officeDocument/2006/relationships/hyperlink" Target="https://accessmonitor.acessibilidade.gov.pt/results/https%3A%2F%2Fwww.cm-vagos.pt%2Fmunicipio%2Fcomunicacao%2Fagenda-proximos-eventos%2Fevento%2Fsurf-na-vila-esta-de-volta-a-quinta-do-ega" TargetMode="External"/><Relationship Id="rId1202" Type="http://schemas.openxmlformats.org/officeDocument/2006/relationships/hyperlink" Target="https://accessmonitor.acessibilidade.gov.pt/results/https%3A%2F%2Fwww.cm-vagos.pt%2Fmunicipio%2Fcomunicacao%2Fagenda-proximos-eventos%2Fevento%2F3-etapa-do-viii-circuito-regional-de-andebol-de-aveiro" TargetMode="External"/><Relationship Id="rId2600" Type="http://schemas.openxmlformats.org/officeDocument/2006/relationships/hyperlink" Target="https://accessmonitor.acessibilidade.gov.pt/results/https%3A%2F%2Fwww.cm-vagos.pt%2Fmunicipio%2Fcomunicacao%2Fnoticias%2Fnoticia-80%2Fnova-turma-de-natacao-para-adultos" TargetMode="External"/><Relationship Id="rId3167" Type="http://schemas.openxmlformats.org/officeDocument/2006/relationships/hyperlink" Target="https://accessmonitor.acessibilidade.gov.pt/results/https%3A%2F%2Fwww.cm-vagos.pt%2Fmunicipio%2Fcomunicacao%2Fnoticias%2Fnoticia-80%2Fperturbacoes-no-fornecimento-de-energia-nota-de-esclarecimento" TargetMode="External"/><Relationship Id="rId295" Type="http://schemas.openxmlformats.org/officeDocument/2006/relationships/hyperlink" Target="https://accessmonitor.acessibilidade.gov.pt/results/https%3A%2F%2Fwww.cm-vagos.pt%2Fvisitar%2Fplaneie-a-sua-visita%2Fonde-ficar%2Fpoi%2Fapartamento-t1-na-praia-da-vagueira" TargetMode="External"/><Relationship Id="rId3374" Type="http://schemas.openxmlformats.org/officeDocument/2006/relationships/hyperlink" Target="https://accessmonitor.acessibilidade.gov.pt/results/https%3A%2F%2Fwww.cm-vagos.pt%2Fmunicipio%2Fcomunicacao%2Fagenda-proximos-eventos%2Fevento%2Finauguracao-da-exposicao-de-pintura-ou-ou" TargetMode="External"/><Relationship Id="rId3581" Type="http://schemas.openxmlformats.org/officeDocument/2006/relationships/hyperlink" Target="https://accessmonitor.acessibilidade.gov.pt/results/https%3A%2F%2Fwww.cm-vagos.pt%2Fviver%2Fdesporto-e-juventude%2Fdesporto%2Fprogramas-desportivos%2Fescola-municipal-de-natacao" TargetMode="External"/><Relationship Id="rId2183" Type="http://schemas.openxmlformats.org/officeDocument/2006/relationships/hyperlink" Target="https://accessmonitor.acessibilidade.gov.pt/results/https%3A%2F%2Fwww.cm-vagos.pt%2Fmunicipio%2Fcomunicacao%2Fagenda-proximos-eventos%2Fevento%2Fvagos-em-acao-epoca-balnear" TargetMode="External"/><Relationship Id="rId2390" Type="http://schemas.openxmlformats.org/officeDocument/2006/relationships/hyperlink" Target="https://accessmonitor.acessibilidade.gov.pt/results/https%3A%2F%2Fwww.cm-vagos.pt%2Fvisitar%2Fplaneie-a-sua-visita%2Fo-que-comer%2Frestaurantes%2Fpraia-da-vagueira%2Fpoi%2Fcaravela" TargetMode="External"/><Relationship Id="rId3027" Type="http://schemas.openxmlformats.org/officeDocument/2006/relationships/hyperlink" Target="https://accessmonitor.acessibilidade.gov.pt/results/https%3A%2F%2Fwww.cm-vagos.pt%2Fviver%2Fambiente%2Fatividades-ambientais%2Fatividades-realizadas%2Fatividades-ambientais-2021-2022" TargetMode="External"/><Relationship Id="rId3234" Type="http://schemas.openxmlformats.org/officeDocument/2006/relationships/hyperlink" Target="https://accessmonitor.acessibilidade.gov.pt/results/https%3A%2F%2Fwww.cm-vagos.pt%2Fmunicipio%2Fcomunicacao%2Fgaleria-multimedia%3Fimage_gallery_id%3D51" TargetMode="External"/><Relationship Id="rId3441" Type="http://schemas.openxmlformats.org/officeDocument/2006/relationships/hyperlink" Target="https://accessmonitor.acessibilidade.gov.pt/results/https%3A%2F%2Fwww.cm-vagos.pt%2Fmunicipio%2Fcomunicacao%2Fagenda-proximos-eventos%2Fevento%2Fsessao-de-lancamento-do-livro-poesia-individualista" TargetMode="External"/><Relationship Id="rId155" Type="http://schemas.openxmlformats.org/officeDocument/2006/relationships/hyperlink" Target="https://accessmonitor.acessibilidade.gov.pt/results/https%3A%2F%2Fwww.cm-vagos.pt%2Fmunicipio%2Fcomunicacao%2Fagenda-proximos-eventos%2Fevento%2Foficina-de-artes" TargetMode="External"/><Relationship Id="rId362" Type="http://schemas.openxmlformats.org/officeDocument/2006/relationships/hyperlink" Target="https://accessmonitor.acessibilidade.gov.pt/results/https%3A%2F%2Fwww.cm-vagos.pt%2Fmunicipio%2Fcomunicacao%2Fnoticias%2Fnoticia-80%2Fdia-da-regiao-de-aveiro" TargetMode="External"/><Relationship Id="rId2043" Type="http://schemas.openxmlformats.org/officeDocument/2006/relationships/hyperlink" Target="https://accessmonitor.acessibilidade.gov.pt/results/https%3A%2F%2Fwww.cm-vagos.pt%2Fmunicipio%2Fcomunicacao%2Fagenda-proximos-eventos%2Fevento%2Fworkshop-de-pedro-tochas" TargetMode="External"/><Relationship Id="rId2250" Type="http://schemas.openxmlformats.org/officeDocument/2006/relationships/hyperlink" Target="https://accessmonitor.acessibilidade.gov.pt/results/https%3A%2F%2Fwww.cm-vagos.pt%2Fmunicipio%2Fcomunicacao%2Fagenda-proximos-eventos%2Fevento%2Fapresentacao-do-livro-ensaio-filosofico-sobre-a-felicidade-e-a-sexualidade" TargetMode="External"/><Relationship Id="rId3301" Type="http://schemas.openxmlformats.org/officeDocument/2006/relationships/hyperlink" Target="https://accessmonitor.acessibilidade.gov.pt/results/https%3A%2F%2Fwww.cm-vagos.pt%2Fmunicipio%2Fcomunicacao%2Fnoticias%2Fnoticia-80%2Finauguracao-espaco-do-cidadao-fonte-de-angeao" TargetMode="External"/><Relationship Id="rId222" Type="http://schemas.openxmlformats.org/officeDocument/2006/relationships/hyperlink" Target="https://accessmonitor.acessibilidade.gov.pt/results/https%3A%2F%2Fwww.cm-vagos.pt%2Fviver%2Fambiente%2Fzonas-balneares%2Fpoi%2Fpraia-do-labrego" TargetMode="External"/><Relationship Id="rId2110" Type="http://schemas.openxmlformats.org/officeDocument/2006/relationships/hyperlink" Target="https://accessmonitor.acessibilidade.gov.pt/results/https%3A%2F%2Fwww.cm-vagos.pt%2Fviver%2Fdesporto-e-juventude%2Fdesporto%2Fprogramas-desportivos%2Fvagos-em-acao-junior%2Fveaj-natal-2023" TargetMode="External"/><Relationship Id="rId4075" Type="http://schemas.openxmlformats.org/officeDocument/2006/relationships/hyperlink" Target="https://accessmonitor.acessibilidade.gov.pt/results/https%3A%2F%2Fwww.cm-vagos.pt%2Fviver%2Fseguranca%2Fprotecao-civil%2Fvespa-asiatica" TargetMode="External"/><Relationship Id="rId1669" Type="http://schemas.openxmlformats.org/officeDocument/2006/relationships/hyperlink" Target="https://accessmonitor.acessibilidade.gov.pt/results/https%3A%2F%2Fwww.cm-vagos.pt%2Fmunicipio%2Fcomunicacao%2Fnoticias%2Fnoticia-80%2Faviso-interrupcao-do-abastecimento-de-agua-08-10-2025-das-14-00h-as-18-00h" TargetMode="External"/><Relationship Id="rId1876" Type="http://schemas.openxmlformats.org/officeDocument/2006/relationships/hyperlink" Target="https://accessmonitor.acessibilidade.gov.pt/results/https%3A%2F%2Fwww.cm-vagos.pt%2Fparticipar%2Fsugestoes-e-reclamacoes%2Fobrigado" TargetMode="External"/><Relationship Id="rId2927" Type="http://schemas.openxmlformats.org/officeDocument/2006/relationships/hyperlink" Target="https://accessmonitor.acessibilidade.gov.pt/results/https%3A%2F%2Fwww.cm-vagos.pt%2Fmunicipio%2Fcomunicacao%2Fnoticias%2Fnoticia-80%2Fa-zona-industrial-de-vagos-ficou-mais-verde-no-dia-mundial-da-arvore" TargetMode="External"/><Relationship Id="rId3091" Type="http://schemas.openxmlformats.org/officeDocument/2006/relationships/hyperlink" Target="https://accessmonitor.acessibilidade.gov.pt/results/https%3A%2F%2Fwww.cm-vagos.pt%2Fmunicipio%2Fcomunicacao%2Fnoticias%2Fnoticia-80%2Fcampanha-de-vacinacao-e-de-identificacao-eletronica" TargetMode="External"/><Relationship Id="rId1529" Type="http://schemas.openxmlformats.org/officeDocument/2006/relationships/hyperlink" Target="https://accessmonitor.acessibilidade.gov.pt/results/https%3A%2F%2Fwww.cm-vagos.pt%2Fmunicipio%2Fcamara-municipal%2Fgabinete-de-apoio-a-presidencia-e-vereacao" TargetMode="External"/><Relationship Id="rId1736" Type="http://schemas.openxmlformats.org/officeDocument/2006/relationships/hyperlink" Target="https://accessmonitor.acessibilidade.gov.pt/results/https%3A%2F%2Fwww.cm-vagos.pt%2Fmunicipio%2Fcomunicacao%2Fnoticias%2Fnoticia-80%2Fsistema-de-marcacao-telefonica-para-atendimento" TargetMode="External"/><Relationship Id="rId1943" Type="http://schemas.openxmlformats.org/officeDocument/2006/relationships/hyperlink" Target="https://accessmonitor.acessibilidade.gov.pt/results/https%3A%2F%2Fwww.cm-vagos.pt%2Fvisitar%2Fpontos-de-interesse%2Flugares-de-fe%2Fcapelas%2Fcapela-de-sao-sebastiao-de-vagos" TargetMode="External"/><Relationship Id="rId28" Type="http://schemas.openxmlformats.org/officeDocument/2006/relationships/hyperlink" Target="https://accessmonitor.acessibilidade.gov.pt/results/https%3A%2F%2Fwww.cm-vagos.pt%2Fmunicipio%2Fcomunicacao%2Fagenda-proximos-eventos%2Fevento%2Fanimar-o-verao-2022-dia-dos-insuflaveis" TargetMode="External"/><Relationship Id="rId1803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utras-atividades-ambientais%2Fsparc" TargetMode="External"/><Relationship Id="rId4002" Type="http://schemas.openxmlformats.org/officeDocument/2006/relationships/hyperlink" Target="https://accessmonitor.acessibilidade.gov.pt/results/https%3A%2F%2Fwww.cm-vagos.pt%2Fmunicipio%2Fcomunicacao%2Fnoticias%2Fnoticia-80%2Fmissao-empresarial-a-bogota-garanta-ja-a-sua-participacao" TargetMode="External"/><Relationship Id="rId3768" Type="http://schemas.openxmlformats.org/officeDocument/2006/relationships/hyperlink" Target="https://accessmonitor.acessibilidade.gov.pt/results/https%3A%2F%2Fwww.cm-vagos.pt%2Fmunicipio%2Fcomunicacao%2Fnoticias%2Fnoticia-80%2Fponto-situacao-municipal-covid-19-18-de-junho-de-2020" TargetMode="External"/><Relationship Id="rId3975" Type="http://schemas.openxmlformats.org/officeDocument/2006/relationships/hyperlink" Target="https://accessmonitor.acessibilidade.gov.pt/results/https%3A%2F%2Fwww.cm-vagos.pt%2Fvisitar%2Festacao-nautica-de-vagos%2Fofertas%2Fstand-up-paddle" TargetMode="External"/><Relationship Id="rId689" Type="http://schemas.openxmlformats.org/officeDocument/2006/relationships/hyperlink" Target="https://accessmonitor.acessibilidade.gov.pt/results/https%3A%2F%2Fwww.cm-vagos.pt%2Fmunicipio%2Fcomunicacao%2Fnoticias%2Fnoticia-80%2Fconcurso-de-ideias-de-negocio-da-vinha-e-do-vinho" TargetMode="External"/><Relationship Id="rId896" Type="http://schemas.openxmlformats.org/officeDocument/2006/relationships/hyperlink" Target="https://accessmonitor.acessibilidade.gov.pt/results/https%3A%2F%2Fwww.cm-vagos.pt%2Fmunicipio%2Fcomunicacao%2Fnoticias%2Fnoticia-80%2Fred-urbansol-em-vagos-capacita-tecnicos-municipais-de-portugal-e-espanha-84" TargetMode="External"/><Relationship Id="rId2577" Type="http://schemas.openxmlformats.org/officeDocument/2006/relationships/hyperlink" Target="https://accessmonitor.acessibilidade.gov.pt/results/https%3A%2F%2Fwww.cm-vagos.pt%2Fmunicipio%2Fcomunicacao%2Fnoticias%2Fnoticia-80%2Fmunicipio-de-vagos-reforca-a-vigilancia-nas-praias-neste-fim-de-semana" TargetMode="External"/><Relationship Id="rId2784" Type="http://schemas.openxmlformats.org/officeDocument/2006/relationships/hyperlink" Target="https://accessmonitor.acessibilidade.gov.pt/results/https%3A%2F%2Fwww.cm-vagos.pt%2Fmunicipio%2Fcomunicacao%2Fnoticias%2Fnoticia-80%2Fprojeto-ganha" TargetMode="External"/><Relationship Id="rId3628" Type="http://schemas.openxmlformats.org/officeDocument/2006/relationships/hyperlink" Target="https://accessmonitor.acessibilidade.gov.pt/results/https%3A%2F%2Fwww.cm-vagos.pt%2Fmunicipio%2Fcomunicacao%2Fnoticias%2Fnoticia-80%2Faviso-interrupcao-do-abastecimento-de-agua-61" TargetMode="External"/><Relationship Id="rId549" Type="http://schemas.openxmlformats.org/officeDocument/2006/relationships/hyperlink" Target="https://accessmonitor.acessibilidade.gov.pt/results/https%3A%2F%2Fwww.cm-vagos.pt%2Fmunicipio%2Fcomunicacao%2Fnoticias%2Fnoticia-80%2Faviso-interrupcao-do-abastecimento-de-agua-praia-da-vagueira" TargetMode="External"/><Relationship Id="rId756" Type="http://schemas.openxmlformats.org/officeDocument/2006/relationships/hyperlink" Target="https://accessmonitor.acessibilidade.gov.pt/results/https%3A%2F%2Fwww.cm-vagos.pt%2Fmunicipio%2Fcomunicacao%2Fnoticias%2Fnoticia-80%2Facao-de-formacao-para-dirigentes-desportivos" TargetMode="External"/><Relationship Id="rId1179" Type="http://schemas.openxmlformats.org/officeDocument/2006/relationships/hyperlink" Target="https://accessmonitor.acessibilidade.gov.pt/results/https%3A%2F%2Fwww.cm-vagos.pt%2Fmunicipio%2Fcomunicacao%2Fagenda-proximos-eventos%2Fevento%2Fvisita-ao-santuario-de-n-sr-de-fatima" TargetMode="External"/><Relationship Id="rId1386" Type="http://schemas.openxmlformats.org/officeDocument/2006/relationships/hyperlink" Target="https://accessmonitor.acessibilidade.gov.pt/results/https%3A%2F%2Fwww.cm-vagos.pt%2Fmunicipio%2Fcomunicacao%2Fagenda-proximos-eventos%2Fevento%2Fcaca-a-beata" TargetMode="External"/><Relationship Id="rId1593" Type="http://schemas.openxmlformats.org/officeDocument/2006/relationships/hyperlink" Target="https://accessmonitor.acessibilidade.gov.pt/results/https%3A%2F%2Fwww.cm-vagos.pt%2Fmunicipio%2Fcomunicacao%2Fnoticias%2Fnoticia-80%2Fdia-europeu-da-protecao-das-criancas-contra-a-exploracao-e-o-abuso-sexual" TargetMode="External"/><Relationship Id="rId2437" Type="http://schemas.openxmlformats.org/officeDocument/2006/relationships/hyperlink" Target="https://accessmonitor.acessibilidade.gov.pt/results/https%3A%2F%2Fwww.cm-vagos.pt%2Fviver%2Feducacao-e-cultura%2Fcultura%2Fassociativismo%2Fcorais-e-cantares" TargetMode="External"/><Relationship Id="rId2991" Type="http://schemas.openxmlformats.org/officeDocument/2006/relationships/hyperlink" Target="https://accessmonitor.acessibilidade.gov.pt/results/https%3A%2F%2Fwww.cm-vagos.pt%2Fmunicipio%2Fcomunicacao%2Fnoticias%2Fnoticia-80%2Fconferencia-divulgacao-de-projetos-e-investimentos-realizados-com-o-apoio-dos-fundos-europeus-estruturais-de-investimento-portugal-2020" TargetMode="External"/><Relationship Id="rId3835" Type="http://schemas.openxmlformats.org/officeDocument/2006/relationships/hyperlink" Target="https://accessmonitor.acessibilidade.gov.pt/results/https%3A%2F%2Fwww.cm-vagos.pt%2Fmunicipio%2Fcomunicacao%2Fnoticias%2Fnoticia-80%2Fvagos-na-btl-bolsa-de-turismo-de-lisboa" TargetMode="External"/><Relationship Id="rId409" Type="http://schemas.openxmlformats.org/officeDocument/2006/relationships/hyperlink" Target="https://accessmonitor.acessibilidade.gov.pt/results/https%3A%2F%2Fwww.cm-vagos.pt%2Fmunicipio%2Fcomunicacao%2Fagenda-proximos-eventos%2Fevento%2Fvagos-assinala-o-outubro-rosa-com-uma-aula-de-body-combat" TargetMode="External"/><Relationship Id="rId963" Type="http://schemas.openxmlformats.org/officeDocument/2006/relationships/hyperlink" Target="https://accessmonitor.acessibilidade.gov.pt/results/https%3A%2F%2Fwww.cm-vagos.pt%2Fmunicipio%2Fcomunicacao%2Fnoticias%2Fnoticia-80%2Freuniao-ordinaria-publica-17-de-setembro-de-2020" TargetMode="External"/><Relationship Id="rId1039" Type="http://schemas.openxmlformats.org/officeDocument/2006/relationships/hyperlink" Target="https://accessmonitor.acessibilidade.gov.pt/results/https%3A%2F%2Fwww.cm-vagos.pt%2Fmunicipio%2Fcomunicacao%2Fnoticias%2Fnoticia-80%2Freuniao-ordinaria-publica-20-de-julho-de-2023" TargetMode="External"/><Relationship Id="rId1246" Type="http://schemas.openxmlformats.org/officeDocument/2006/relationships/hyperlink" Target="https://accessmonitor.acessibilidade.gov.pt/results/https%3A%2F%2Fwww.cm-vagos.pt%2Fmunicipio%2Fcomunicacao%2Fagenda-proximos-eventos%2Fevento%2F4-btt-sosense" TargetMode="External"/><Relationship Id="rId2644" Type="http://schemas.openxmlformats.org/officeDocument/2006/relationships/hyperlink" Target="https://accessmonitor.acessibilidade.gov.pt/results/https%3A%2F%2Fwww.cm-vagos.pt%2Fmunicipio%2Fcomunicacao%2Fnoticias%2Fnoticia-80%2Fatendimento-informativo-act" TargetMode="External"/><Relationship Id="rId2851" Type="http://schemas.openxmlformats.org/officeDocument/2006/relationships/hyperlink" Target="https://accessmonitor.acessibilidade.gov.pt/results/https%3A%2F%2Fwww.cm-vagos.pt%2Fmunicipio%2Fcomunicacao%2Fnoticias%2Fnoticia-80%2Fcongresso-2021-regiao-de-aveiro" TargetMode="External"/><Relationship Id="rId3902" Type="http://schemas.openxmlformats.org/officeDocument/2006/relationships/hyperlink" Target="https://accessmonitor.acessibilidade.gov.pt/results/https%3A%2F%2Fwww.cm-vagos.pt%2Finvestir%2Fempreender-em-vagos%2Fincubadora-de-empresas-de-vagos-polo-iera%2Fformacao-e-capacitacao" TargetMode="External"/><Relationship Id="rId92" Type="http://schemas.openxmlformats.org/officeDocument/2006/relationships/hyperlink" Target="https://accessmonitor.acessibilidade.gov.pt/results/https%3A%2F%2Fwww.cm-vagos.pt%2Fmunicipio%2Fcomunicacao%2Fagenda-proximos-eventos%2Fevento%2F4-festival-das-sopas" TargetMode="External"/><Relationship Id="rId616" Type="http://schemas.openxmlformats.org/officeDocument/2006/relationships/hyperlink" Target="https://accessmonitor.acessibilidade.gov.pt/results/https%3A%2F%2Fwww.cm-vagos.pt%2Fmunicipio%2Fcomunicacao%2Fnoticias%2Fnoticia-80%2Fconcurso-artistas-digitais" TargetMode="External"/><Relationship Id="rId823" Type="http://schemas.openxmlformats.org/officeDocument/2006/relationships/hyperlink" Target="https://accessmonitor.acessibilidade.gov.pt/results/https%3A%2F%2Fwww.cm-vagos.pt%2Fmunicipio%2Fcomunicacao%2Fnoticias%2Fnoticia-80%2Fsemana-europeia-da-mobilidade" TargetMode="External"/><Relationship Id="rId1453" Type="http://schemas.openxmlformats.org/officeDocument/2006/relationships/hyperlink" Target="https://accessmonitor.acessibilidade.gov.pt/results/https%3A%2F%2Fwww.cm-vagos.pt%2Fparticipar%2Fconsultas-publicas" TargetMode="External"/><Relationship Id="rId1660" Type="http://schemas.openxmlformats.org/officeDocument/2006/relationships/hyperlink" Target="https://accessmonitor.acessibilidade.gov.pt/results/https%3A%2F%2Fwww.cm-vagos.pt%2Fmunicipio%2Fcomunicacao%2Fnoticias%2Fnoticia-80%2Freuniao-ordinaria-publica-17-de-abril-2025" TargetMode="External"/><Relationship Id="rId2504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vamos-travar-as-pampas" TargetMode="External"/><Relationship Id="rId2711" Type="http://schemas.openxmlformats.org/officeDocument/2006/relationships/hyperlink" Target="https://accessmonitor.acessibilidade.gov.pt/results/https%3A%2F%2Fwww.cm-vagos.pt%2Fmunicipio%2Fcomunicacao%2Fnoticias%2Fnoticia-80%2Fbairrada-em-workshop-e-prova-de-vinhos-no-espaco-bairrada-na-praia-da-vagueira-dia-29-de-agosto-as-14h30" TargetMode="External"/><Relationship Id="rId1106" Type="http://schemas.openxmlformats.org/officeDocument/2006/relationships/hyperlink" Target="https://accessmonitor.acessibilidade.gov.pt/results/https%3A%2F%2Fwww.cm-vagos.pt%2Fmunicipio%2Fcomunicacao%2Fagenda-proximos-eventos%2Fevento%2Fcerimonias-do-nosso-senhor-dos-passos-em-vagos-20" TargetMode="External"/><Relationship Id="rId1313" Type="http://schemas.openxmlformats.org/officeDocument/2006/relationships/hyperlink" Target="https://accessmonitor.acessibilidade.gov.pt/results/https%3A%2F%2Fwww.cm-vagos.pt%2Fmunicipio%2Fcomunicacao%2Fagenda-proximos-eventos%2Fevento%2Fmarchas-populares-2019-90" TargetMode="External"/><Relationship Id="rId1520" Type="http://schemas.openxmlformats.org/officeDocument/2006/relationships/hyperlink" Target="https://accessmonitor.acessibilidade.gov.pt/results/https%3A%2F%2Fwww.cm-vagos.pt%2Fviver%2Fdesporto-e-juventude%2Fdesporto%2Finstalacoes-e-equipamentos%2Fcomplexo-desportivo-municipal%2Fcomplexo-de-piscinas%2Fpiscina-municipal-de-vagos%2Fregime-livre-da-piscina-municipal-de-vagos" TargetMode="External"/><Relationship Id="rId3278" Type="http://schemas.openxmlformats.org/officeDocument/2006/relationships/hyperlink" Target="https://accessmonitor.acessibilidade.gov.pt/results/https%3A%2F%2Fwww.cm-vagos.pt%2Fmunicipio%2Fcomunicacao%2Fagenda-proximos-eventos%2Fevento%2Fvagos-cup-2015-futebol-de-formacao" TargetMode="External"/><Relationship Id="rId3485" Type="http://schemas.openxmlformats.org/officeDocument/2006/relationships/hyperlink" Target="https://accessmonitor.acessibilidade.gov.pt/results/https%3A%2F%2Fwww.cm-vagos.pt%2Fmunicipio%2Fcomunicacao%2Fnoticias%2Fnoticia-80%2Fotl-natal-ativo-2013-em-vagos" TargetMode="External"/><Relationship Id="rId3692" Type="http://schemas.openxmlformats.org/officeDocument/2006/relationships/hyperlink" Target="https://accessmonitor.acessibilidade.gov.pt/results/https%3A%2F%2Fwww.cm-vagos.pt%2Fmunicipio%2Fcomunicacao%2Fnoticias%2Fnoticia-80%2Fmarchas-populares-2019" TargetMode="External"/><Relationship Id="rId199" Type="http://schemas.openxmlformats.org/officeDocument/2006/relationships/hyperlink" Target="https://accessmonitor.acessibilidade.gov.pt/results/https%3A%2F%2Fwww.cm-vagos.pt%2Fmunicipio%2Fcomunicacao%2Fagenda-proximos-eventos%2Fevento%2Ftrail-por-terras-de-fontes-e-lobos-2024" TargetMode="External"/><Relationship Id="rId2087" Type="http://schemas.openxmlformats.org/officeDocument/2006/relationships/hyperlink" Target="https://accessmonitor.acessibilidade.gov.pt/results/https%3A%2F%2Fwww.cm-vagos.pt%2Fvisitar%2Fo-concelho%2Fhistoria" TargetMode="External"/><Relationship Id="rId2294" Type="http://schemas.openxmlformats.org/officeDocument/2006/relationships/hyperlink" Target="https://accessmonitor.acessibilidade.gov.pt/results/https%3A%2F%2Fwww.cm-vagos.pt%2Fmunicipio%2Fcomunicacao%2Fagenda-proximos-eventos%2Fevento%2Fmes-senior-2023" TargetMode="External"/><Relationship Id="rId3138" Type="http://schemas.openxmlformats.org/officeDocument/2006/relationships/hyperlink" Target="https://accessmonitor.acessibilidade.gov.pt/results/https%3A%2F%2Fwww.cm-vagos.pt%2Fmunicipio%2Fcomunicacao%2Fnoticias%2Fnoticia-80%2Fprepare-se-para-a-epoca-de-incendios" TargetMode="External"/><Relationship Id="rId3345" Type="http://schemas.openxmlformats.org/officeDocument/2006/relationships/hyperlink" Target="https://accessmonitor.acessibilidade.gov.pt/results/https%3A%2F%2Fwww.cm-vagos.pt%2Fmunicipio%2Fcomunicacao%2Fagenda-proximos-eventos%2Fevento%2Fpraia-limpa-2017" TargetMode="External"/><Relationship Id="rId3552" Type="http://schemas.openxmlformats.org/officeDocument/2006/relationships/hyperlink" Target="https://accessmonitor.acessibilidade.gov.pt/results/https%3A%2F%2Fwww.cm-vagos.pt%2Fmunicipio%2Fcomunicacao%2Fnoticias%2Fnoticia-80%2Fconvocados-para-o-dia-da-defesa-nacional" TargetMode="External"/><Relationship Id="rId266" Type="http://schemas.openxmlformats.org/officeDocument/2006/relationships/hyperlink" Target="https://accessmonitor.acessibilidade.gov.pt/results/https%3A%2F%2Fwww.cm-vagos.pt%2Fviver%2Fcultura%2Fassociativismo%2Foutras-associacoes%2Fpoi%2Fassociacao-cultural-e-recreativa-amigos-da-lavandeira-acral" TargetMode="External"/><Relationship Id="rId473" Type="http://schemas.openxmlformats.org/officeDocument/2006/relationships/hyperlink" Target="https://accessmonitor.acessibilidade.gov.pt/results/https%3A%2F%2Fwww.cm-vagos.pt%2Fmunicipio%2Fcomunicacao%2Fnoticias%2Fnoticia-80%2Fformacao-proxima-com-mais-duas-acoes-previstas-para-novembro" TargetMode="External"/><Relationship Id="rId680" Type="http://schemas.openxmlformats.org/officeDocument/2006/relationships/hyperlink" Target="https://accessmonitor.acessibilidade.gov.pt/results/https%3A%2F%2Fwww.cm-vagos.pt%2Fmunicipio%2Fcomunicacao%2Fnoticias%2Fnoticia-80%2Fmissao-sorriso-projeto-ser-feliz-ser-felizardo-a-votos" TargetMode="External"/><Relationship Id="rId2154" Type="http://schemas.openxmlformats.org/officeDocument/2006/relationships/hyperlink" Target="https://accessmonitor.acessibilidade.gov.pt/results/https%3A%2F%2Fwww.cm-vagos.pt%2Fmunicipio%2Fcomunicacao%2Fagenda-proximos-eventos%2Fevento%2Fnatal-i-a-terra-do-pai-natal-88" TargetMode="External"/><Relationship Id="rId2361" Type="http://schemas.openxmlformats.org/officeDocument/2006/relationships/hyperlink" Target="https://accessmonitor.acessibilidade.gov.pt/results/https%3A%2F%2Fwww.cm-vagos.pt%2Fmunicipio%2Fcomunicacao%2Fagenda-proximos-eventos%2Fevento%2Fa-dois-e-melhor-na-biblioteca-municipal-de-vagos-joao-grave" TargetMode="External"/><Relationship Id="rId3205" Type="http://schemas.openxmlformats.org/officeDocument/2006/relationships/hyperlink" Target="https://accessmonitor.acessibilidade.gov.pt/results/https%3A%2F%2Fwww.cm-vagos.pt%2Fmunicipio%2Fcomunicacao%2Fagenda-proximos-eventos%2Fevento%2Fmarchas-populares-2017" TargetMode="External"/><Relationship Id="rId3412" Type="http://schemas.openxmlformats.org/officeDocument/2006/relationships/hyperlink" Target="https://accessmonitor.acessibilidade.gov.pt/results/https%3A%2F%2Fwww.cm-vagos.pt%2Fmunicipio%2Fcomunicacao%2Fnoticias%2Fnoticia-80%2Fprojeto-ciencia-em-movimento" TargetMode="External"/><Relationship Id="rId126" Type="http://schemas.openxmlformats.org/officeDocument/2006/relationships/hyperlink" Target="https://accessmonitor.acessibilidade.gov.pt/results/https%3A%2F%2Fwww.cm-vagos.pt%2Fmunicipio%2Fcomunicacao%2Fagenda-proximos-eventos%2Fevento%2Fsessao-de-lancamento-do-livro-filosofia-da-ignorancia" TargetMode="External"/><Relationship Id="rId333" Type="http://schemas.openxmlformats.org/officeDocument/2006/relationships/hyperlink" Target="https://accessmonitor.acessibilidade.gov.pt/results/https%3A%2F%2Fwww.cm-vagos.pt%2Fvisitar%2Fplaneie-a-sua-visita%2Fo-que-comer%2Frestaurantes%2Fsoza%2Fpoi%2Frampinha" TargetMode="External"/><Relationship Id="rId540" Type="http://schemas.openxmlformats.org/officeDocument/2006/relationships/hyperlink" Target="https://accessmonitor.acessibilidade.gov.pt/results/https%3A%2F%2Fwww.cm-vagos.pt%2Fmunicipio%2Fcomunicacao%2Fnoticias%2Fnoticia-80%2Freuniao-ordinaria-publica-23-de-janeiro-de-2025" TargetMode="External"/><Relationship Id="rId1170" Type="http://schemas.openxmlformats.org/officeDocument/2006/relationships/hyperlink" Target="https://accessmonitor.acessibilidade.gov.pt/results/https%3A%2F%2Fwww.cm-vagos.pt%2Fmunicipio%2Fcomunicacao%2Fagenda-proximos-eventos%2Fevento%2Fvagos-metal-fest" TargetMode="External"/><Relationship Id="rId2014" Type="http://schemas.openxmlformats.org/officeDocument/2006/relationships/hyperlink" Target="https://accessmonitor.acessibilidade.gov.pt/results/https%3A%2F%2Fwww.cm-vagos.pt%2Fmunicipio%2Fcomunicacao%2Fnoticias%2Fnoticia-80%2Fo-pai-natal-volta-as-escolas-do-municipio" TargetMode="External"/><Relationship Id="rId2221" Type="http://schemas.openxmlformats.org/officeDocument/2006/relationships/hyperlink" Target="https://accessmonitor.acessibilidade.gov.pt/results/https%3A%2F%2Fwww.cm-vagos.pt%2Fmunicipio%2Fcomunicacao%2Fagenda-proximos-eventos%2Fevento%2Fvia-sacra-paroquia-de-fonte-de-angeao" TargetMode="External"/><Relationship Id="rId1030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s-de-soza-e-ouca" TargetMode="External"/><Relationship Id="rId400" Type="http://schemas.openxmlformats.org/officeDocument/2006/relationships/hyperlink" Target="https://accessmonitor.acessibilidade.gov.pt/results/https%3A%2F%2Fwww.cm-vagos.pt%2Fmunicipio%2Fcomunicacao%2Fagenda-proximos-eventos%2Fevento%2Fhora-do-conto-uma-historia-de-dedos-de-luisa-ducla-soares" TargetMode="External"/><Relationship Id="rId1987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beatices%2Freciclar-para-o-ambiente-preservar" TargetMode="External"/><Relationship Id="rId1847" Type="http://schemas.openxmlformats.org/officeDocument/2006/relationships/hyperlink" Target="https://accessmonitor.acessibilidade.gov.pt/results/https%3A%2F%2Fwww.cm-vagos.pt%2Fvisitar%2Fpontos-de-interesse%2Flugares-de-fe%2Figrejas-matrizes%2Fpoi" TargetMode="External"/><Relationship Id="rId4046" Type="http://schemas.openxmlformats.org/officeDocument/2006/relationships/hyperlink" Target="https://accessmonitor.acessibilidade.gov.pt/results/https%3A%2F%2Fwww.cm-vagos.pt%2Fmunicipio%2Fcomunicacao%2Fagenda-proximos-eventos%2Fevento%2Fxi-sarau-vagos-em-movimento" TargetMode="External"/><Relationship Id="rId1707" Type="http://schemas.openxmlformats.org/officeDocument/2006/relationships/hyperlink" Target="https://accessmonitor.acessibilidade.gov.pt/results/https%3A%2F%2Fwww.cm-vagos.pt%2Fviver%2Feducacao-e-cultura%2Fcultura%2Fassociativismo%2Fconfrarias" TargetMode="External"/><Relationship Id="rId3062" Type="http://schemas.openxmlformats.org/officeDocument/2006/relationships/hyperlink" Target="https://accessmonitor.acessibilidade.gov.pt/results/https%3A%2F%2Fwww.cm-vagos.pt%2Fviver%2Fplaneamento-e-ordenamento-do-territorio%2Fplanos-municipais-de-vagos" TargetMode="External"/><Relationship Id="rId190" Type="http://schemas.openxmlformats.org/officeDocument/2006/relationships/hyperlink" Target="https://accessmonitor.acessibilidade.gov.pt/results/https%3A%2F%2Fwww.cm-vagos.pt%2Fmunicipio%2Fcomunicacao%2Fagenda-proximos-eventos%2Fevento%2Fespetaculo-musical-tiago-bettencourt" TargetMode="External"/><Relationship Id="rId1914" Type="http://schemas.openxmlformats.org/officeDocument/2006/relationships/hyperlink" Target="https://accessmonitor.acessibilidade.gov.pt/results/https%3A%2F%2Fwww.cm-vagos.pt%2Fmunicipio%2Fcomunicacao%2Fnoticias%2Fnoticia-80%2Fsemana-europeia-da-juventude-celebrada-com-mais-de-180-eventos-em-portugal-82" TargetMode="External"/><Relationship Id="rId3879" Type="http://schemas.openxmlformats.org/officeDocument/2006/relationships/hyperlink" Target="https://accessmonitor.acessibilidade.gov.pt/results/https%3A%2F%2Fwww.cm-vagos.pt%2Fvisitar%2Fo-concelho%2Fgaleria%3Fimage_gallery_id%3D64" TargetMode="External"/><Relationship Id="rId2688" Type="http://schemas.openxmlformats.org/officeDocument/2006/relationships/hyperlink" Target="https://accessmonitor.acessibilidade.gov.pt/results/https%3A%2F%2Fwww.cm-vagos.pt%2Fmunicipio%2Fcomunicacao%2Fnoticias%2Fnoticia-80%2Fbandeira-azul-praia-acessivel-e-galardao-de-ouro-hasteadas-no-areao-e-na-praia-da-vagueira" TargetMode="External"/><Relationship Id="rId2895" Type="http://schemas.openxmlformats.org/officeDocument/2006/relationships/hyperlink" Target="https://accessmonitor.acessibilidade.gov.pt/results/https%3A%2F%2Fwww.cm-vagos.pt%2Fmunicipio%2Fcomunicacao%2Fnoticias%2Fnoticia-80%2Fcampanha-vagos-comercio-13-sorteio-de-vouchers" TargetMode="External"/><Relationship Id="rId3739" Type="http://schemas.openxmlformats.org/officeDocument/2006/relationships/hyperlink" Target="https://accessmonitor.acessibilidade.gov.pt/results/https%3A%2F%2Fwww.cm-vagos.pt%2Fmunicipio%2Fcomunicacao%2Fnoticias%2Fnoticia-80%2Fponto-situacao-municipal-covid-19-23-de-abril-de-2020" TargetMode="External"/><Relationship Id="rId3946" Type="http://schemas.openxmlformats.org/officeDocument/2006/relationships/hyperlink" Target="https://accessmonitor.acessibilidade.gov.pt/results/https%3A%2F%2Fwww.cm-vagos.pt%2Fmunicipio%2Fcomunicacao%2Fagenda-proximos-eventos%2Fevento%2Fexpressa-te-jogos-de-expressao-dramatica-55" TargetMode="External"/><Relationship Id="rId867" Type="http://schemas.openxmlformats.org/officeDocument/2006/relationships/hyperlink" Target="https://accessmonitor.acessibilidade.gov.pt/results/https%3A%2F%2Fwww.cm-vagos.pt%2Fmunicipio%2Fcomunicacao%2Fnoticias%2Fnoticia-80%2Fmercado-de-troca-de-sementes-e-plantas-de-vagos" TargetMode="External"/><Relationship Id="rId1497" Type="http://schemas.openxmlformats.org/officeDocument/2006/relationships/hyperlink" Target="https://accessmonitor.acessibilidade.gov.pt/results/https%3A%2F%2Fwww.cm-vagos.pt%2Fmunicipio%2Fcamara-municipal%2Fplano-de-gestao-de-riscos-de-corrupcao-infracoes-conexas" TargetMode="External"/><Relationship Id="rId2548" Type="http://schemas.openxmlformats.org/officeDocument/2006/relationships/hyperlink" Target="https://accessmonitor.acessibilidade.gov.pt/results/https%3A%2F%2Fwww.cm-vagos.pt%2Fviver%2Feducacao-e-cultura%2Fcultura%2Feventos-culturais%2Fareas-tematicas%2Fpinturas-faciais" TargetMode="External"/><Relationship Id="rId2755" Type="http://schemas.openxmlformats.org/officeDocument/2006/relationships/hyperlink" Target="https://accessmonitor.acessibilidade.gov.pt/results/https%3A%2F%2Fwww.cm-vagos.pt%2Fmunicipio%2Fcomunicacao%2Fnoticias%2Fnoticia-80%2Fprotecao-civil-aviso-laranja-16" TargetMode="External"/><Relationship Id="rId2962" Type="http://schemas.openxmlformats.org/officeDocument/2006/relationships/hyperlink" Target="https://accessmonitor.acessibilidade.gov.pt/results/https%3A%2F%2Fwww.cm-vagos.pt%2Fmunicipio%2Fcomunicacao%2Fnoticias%2Fnoticia-80%2Facoes-de-formacao-capacitacao-gandara-toursensations" TargetMode="External"/><Relationship Id="rId3806" Type="http://schemas.openxmlformats.org/officeDocument/2006/relationships/hyperlink" Target="https://accessmonitor.acessibilidade.gov.pt/results/https%3A%2F%2Fwww.cm-vagos.pt%2Fmunicipio%2Fcomunicacao%2Fnoticias%2Fnoticia-80%2Falteracao-ao-plano-de-pormenor-da-zona-industrial-de-vagos" TargetMode="External"/><Relationship Id="rId727" Type="http://schemas.openxmlformats.org/officeDocument/2006/relationships/hyperlink" Target="https://accessmonitor.acessibilidade.gov.pt/results/https%3A%2F%2Fwww.cm-vagos.pt%2Fmunicipio%2Fcomunicacao%2Fnoticias%2Fnoticia-80%2Fdia-mundial-da-alimentacao" TargetMode="External"/><Relationship Id="rId934" Type="http://schemas.openxmlformats.org/officeDocument/2006/relationships/hyperlink" Target="https://accessmonitor.acessibilidade.gov.pt/results/https%3A%2F%2Fwww.cm-vagos.pt%2Fmunicipio%2Fcomunicacao%2Fnoticias%2Fnoticia-80%2Fmunicipio-de-vagos-promove-passeio-senior-aos-presepios-em-penela" TargetMode="External"/><Relationship Id="rId1357" Type="http://schemas.openxmlformats.org/officeDocument/2006/relationships/hyperlink" Target="https://accessmonitor.acessibilidade.gov.pt/results/https%3A%2F%2Fwww.cm-vagos.pt%2Fmunicipio%2Fcomunicacao%2Fagenda-proximos-eventos%2Fevento%2Fberco-de-historias-hora-do-conto-38" TargetMode="External"/><Relationship Id="rId1564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e-santo-antonio" TargetMode="External"/><Relationship Id="rId1771" Type="http://schemas.openxmlformats.org/officeDocument/2006/relationships/hyperlink" Target="https://accessmonitor.acessibilidade.gov.pt/results/https%3A%2F%2Fwww.cm-vagos.pt%2Fmunicipio%2Fcomunicacao%2Fnoticias%2Fnoticia-80%2Fcoastwatch-litoral-um-futuro" TargetMode="External"/><Relationship Id="rId2408" Type="http://schemas.openxmlformats.org/officeDocument/2006/relationships/hyperlink" Target="https://accessmonitor.acessibilidade.gov.pt/results/https%3A%2F%2Fwww.cm-vagos.pt%2Fmunicipio%2Fcontactos-do-municipio%2Fcontactos-servicos-da-camara%2Fpoi%2Feducacao-e-cultura" TargetMode="External"/><Relationship Id="rId2615" Type="http://schemas.openxmlformats.org/officeDocument/2006/relationships/hyperlink" Target="https://accessmonitor.acessibilidade.gov.pt/results/https%3A%2F%2Fwww.cm-vagos.pt%2Fmunicipio%2Fcomunicacao%2Fnoticias%2Fnoticia-80%2Frequalificacao-da-antiga-ponte-de-fareja" TargetMode="External"/><Relationship Id="rId2822" Type="http://schemas.openxmlformats.org/officeDocument/2006/relationships/hyperlink" Target="https://accessmonitor.acessibilidade.gov.pt/results/https%3A%2F%2Fwww.cm-vagos.pt%2Fmunicipio%2Fcomunicacao%2Fnoticias%2Fnoticia-80%2Fnovo-ponto-de-carregamento-de-veiculos-eletricos-entrou-em-funcionamento-na-vila-de-vagos" TargetMode="External"/><Relationship Id="rId63" Type="http://schemas.openxmlformats.org/officeDocument/2006/relationships/hyperlink" Target="https://accessmonitor.acessibilidade.gov.pt/results/https%3A%2F%2Fwww.cm-vagos.pt%2Fmunicipio%2Fcomunicacao%2Fagenda-proximos-eventos%2Fevento%2Fpor-trilhos-e-tradicoes-de-ouca-58" TargetMode="External"/><Relationship Id="rId1217" Type="http://schemas.openxmlformats.org/officeDocument/2006/relationships/hyperlink" Target="https://accessmonitor.acessibilidade.gov.pt/results/https%3A%2F%2Fwww.cm-vagos.pt%2Fmunicipio%2Fcomunicacao%2Fagenda-proximos-eventos%2Fevento%2Fgaticao-comemora-o-seu-10-aniversario-com-jantar-solidario" TargetMode="External"/><Relationship Id="rId1424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2" TargetMode="External"/><Relationship Id="rId1631" Type="http://schemas.openxmlformats.org/officeDocument/2006/relationships/hyperlink" Target="https://accessmonitor.acessibilidade.gov.pt/results/https%3A%2F%2Fwww.cm-vagos.pt%2Fmunicipio%2Fcomunicacao%2Fnoticias%2Fnoticia-80%2Fcampanha-de-apoio-a-prestacao-de-servicos-veterinarios-a-animais-detidos-por-familias-carenciadas" TargetMode="External"/><Relationship Id="rId3389" Type="http://schemas.openxmlformats.org/officeDocument/2006/relationships/hyperlink" Target="https://accessmonitor.acessibilidade.gov.pt/results/https%3A%2F%2Fwww.cm-vagos.pt%2Fmunicipio%2Fcomunicacao%2Fagenda-proximos-eventos%2Fevento%2Ffinal-distrital-do-mega-sprinter-no-estadio-municipal" TargetMode="External"/><Relationship Id="rId3596" Type="http://schemas.openxmlformats.org/officeDocument/2006/relationships/hyperlink" Target="https://accessmonitor.acessibilidade.gov.pt/results/https%3A%2F%2Fwww.cm-vagos.pt%2Fmunicipio%2Fcomunicacao%2Fnoticias%2Fnoticia-80%2Fcampanha-de-vacinacao-antirrabica-e-de-identificacao-eletronica-2018" TargetMode="External"/><Relationship Id="rId2198" Type="http://schemas.openxmlformats.org/officeDocument/2006/relationships/hyperlink" Target="https://accessmonitor.acessibilidade.gov.pt/results/https%3A%2F%2Fwww.cm-vagos.pt%2Fmunicipio%2Fcomunicacao%2Fagenda-proximos-eventos%2Fevento%2Foficina-de-pintura-come-come-lagartinha" TargetMode="External"/><Relationship Id="rId3249" Type="http://schemas.openxmlformats.org/officeDocument/2006/relationships/hyperlink" Target="https://accessmonitor.acessibilidade.gov.pt/results/https%3A%2F%2Fwww.cm-vagos.pt%2Fvisitar%2Fo-concelho%2Fgaleria%3Fimage_gallery_id%3D43" TargetMode="External"/><Relationship Id="rId3456" Type="http://schemas.openxmlformats.org/officeDocument/2006/relationships/hyperlink" Target="https://accessmonitor.acessibilidade.gov.pt/results/https%3A%2F%2Fwww.cm-vagos.pt%2Fmunicipio%2Fcomunicacao%2Fnoticias%2Fnoticia-80%2Fix-sarau-de-ginastica-vagos-em-movimento" TargetMode="External"/><Relationship Id="rId377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desportiva-e-cultural-da-freguesia-de-santo-andre-de-vagos" TargetMode="External"/><Relationship Id="rId584" Type="http://schemas.openxmlformats.org/officeDocument/2006/relationships/hyperlink" Target="https://accessmonitor.acessibilidade.gov.pt/results/https%3A%2F%2Fwww.cm-vagos.pt%2Fmunicipio%2Fcomunicacao%2Fnoticias%2Fnoticia-80%2Finterrupcao-do-abastecimento-de-agua-freguesia-da-gaf-da-boa-hora" TargetMode="External"/><Relationship Id="rId2058" Type="http://schemas.openxmlformats.org/officeDocument/2006/relationships/hyperlink" Target="https://accessmonitor.acessibilidade.gov.pt/results/https%3A%2F%2Fwww.cm-vagos.pt%2Fmunicipio%2Fcomunicacao%2Fagenda-proximos-eventos%2Fevento%2Fler-para-dramatizar-na-biblioteca-municipal-de-vagos" TargetMode="External"/><Relationship Id="rId2265" Type="http://schemas.openxmlformats.org/officeDocument/2006/relationships/hyperlink" Target="https://accessmonitor.acessibilidade.gov.pt/results/https%3A%2F%2Fwww.cm-vagos.pt%2Fmunicipio%2Fcomunicacao%2Fagenda-proximos-eventos%2Fevento%2Fhora-do-conto-o-que-e-o-amor" TargetMode="External"/><Relationship Id="rId3109" Type="http://schemas.openxmlformats.org/officeDocument/2006/relationships/hyperlink" Target="https://accessmonitor.acessibilidade.gov.pt/results/https%3A%2F%2Fwww.cm-vagos.pt%2Fmunicipio%2Fcomunicacao%2Fnoticias%2Fnoticia-80%2Fprazo-de-candidatura-da-campanha-de-apoio-a-esterilizacao-de-animais-de-companhia-foi-alargado" TargetMode="External"/><Relationship Id="rId3663" Type="http://schemas.openxmlformats.org/officeDocument/2006/relationships/hyperlink" Target="https://accessmonitor.acessibilidade.gov.pt/results/https%3A%2F%2Fwww.cm-vagos.pt%2Fmunicipio%2Fcomunicacao%2Fnoticias%2Fnoticia-80%2Fabertas-as-incricoes-para-o-vagos-em-acao-epoca-2015-2016" TargetMode="External"/><Relationship Id="rId3870" Type="http://schemas.openxmlformats.org/officeDocument/2006/relationships/hyperlink" Target="https://accessmonitor.acessibilidade.gov.pt/results/https%3A%2F%2Fwww.cm-vagos.pt%2Fvisitar%2Fo-concelho%2Fgaleria%3Fimage_gallery_id%3D52" TargetMode="External"/><Relationship Id="rId237" Type="http://schemas.openxmlformats.org/officeDocument/2006/relationships/hyperlink" Target="https://accessmonitor.acessibilidade.gov.pt/results/https%3A%2F%2Fwww.cm-vagos.pt%2Fviver%2Feducacao-e-cultura%2Feducacao%2Festabelecimentos-de-ensino%2F1-ceb%2Fpoi%2Fe-b-1-de-soza" TargetMode="External"/><Relationship Id="rId791" Type="http://schemas.openxmlformats.org/officeDocument/2006/relationships/hyperlink" Target="https://accessmonitor.acessibilidade.gov.pt/results/https%3A%2F%2Fwww.cm-vagos.pt%2Fmunicipio%2Fcomunicacao%2Fnoticias%2Fnoticia-80%2Fmedidas-de-apoio-aos-agricultores-afetados-pelos-incendios" TargetMode="External"/><Relationship Id="rId1074" Type="http://schemas.openxmlformats.org/officeDocument/2006/relationships/hyperlink" Target="https://accessmonitor.acessibilidade.gov.pt/results/https%3A%2F%2Fwww.cm-vagos.pt%2Fmunicipio%2Fcomunicacao%2Fagenda-proximos-eventos%2Fevento%2Fler-para-o-ambiente-na-biblioteca-municipal-de-vagos" TargetMode="External"/><Relationship Id="rId2472" Type="http://schemas.openxmlformats.org/officeDocument/2006/relationships/hyperlink" Target="https://accessmonitor.acessibilidade.gov.pt/results/https%3A%2F%2Fwww.cm-vagos.pt%2Fparticipar%2Forcamento-participativo" TargetMode="External"/><Relationship Id="rId3316" Type="http://schemas.openxmlformats.org/officeDocument/2006/relationships/hyperlink" Target="https://accessmonitor.acessibilidade.gov.pt/results/https%3A%2F%2Fwww.cm-vagos.pt%2Fviver%2Fdesporto-e-juventude%2Fjuventude%2Fprojetos%2Fempreendedorismo-jovem" TargetMode="External"/><Relationship Id="rId3523" Type="http://schemas.openxmlformats.org/officeDocument/2006/relationships/hyperlink" Target="https://accessmonitor.acessibilidade.gov.pt/results/https%3A%2F%2Fwww.cm-vagos.pt%2Fmunicipio%2Fcomunicacao%2Fnoticias%2Fnoticia-80%2Fcandidaturas-abertas-para-instalacao-de-apoio-de-praia-na-praia-da-vagueira" TargetMode="External"/><Relationship Id="rId3730" Type="http://schemas.openxmlformats.org/officeDocument/2006/relationships/hyperlink" Target="https://accessmonitor.acessibilidade.gov.pt/results/https%3A%2F%2Fwww.cm-vagos.pt%2Fmunicipio%2Fcomunicacao%2Fnoticias%2Fnoticia-80%2Faviso-interrupcao-do-abastecimento-de-agua-17" TargetMode="External"/><Relationship Id="rId444" Type="http://schemas.openxmlformats.org/officeDocument/2006/relationships/hyperlink" Target="https://accessmonitor.acessibilidade.gov.pt/results/https%3A%2F%2Fwww.cm-vagos.pt%2Fmunicipio%2Fcomunicacao%2Fnoticias%2Fnoticia-80%2Fprocedimento-de-atribuicao-de-licencas-destinadas-a-comercializacao-de-bolas-de-berlim-nas-praias-do-municipio-de-vagos-na-epoca-balnear-de-2023" TargetMode="External"/><Relationship Id="rId651" Type="http://schemas.openxmlformats.org/officeDocument/2006/relationships/hyperlink" Target="https://accessmonitor.acessibilidade.gov.pt/results/https%3A%2F%2Fwww.cm-vagos.pt%2Fmunicipio%2Fcomunicacao%2Fnoticias%2Fnoticia-80%2Francho-folclorico-da-arco-atua-em-brandoa" TargetMode="External"/><Relationship Id="rId1281" Type="http://schemas.openxmlformats.org/officeDocument/2006/relationships/hyperlink" Target="https://accessmonitor.acessibilidade.gov.pt/results/https%3A%2F%2Fwww.cm-vagos.pt%2Fmunicipio%2Fcomunicacao%2Fagenda-proximos-eventos%2Fevento%2Fcomemoracao-do-dia-dos-avos-na-biblioteca-de-praia" TargetMode="External"/><Relationship Id="rId2125" Type="http://schemas.openxmlformats.org/officeDocument/2006/relationships/hyperlink" Target="https://accessmonitor.acessibilidade.gov.pt/results/https%3A%2F%2Fwww.cm-vagos.pt%2Fmunicipio%2Fprojetos-cofinanciados%2Foutros-projetos%2Freflorestacao-do-parque-verde-sito-na-margem-do-rio-boco" TargetMode="External"/><Relationship Id="rId2332" Type="http://schemas.openxmlformats.org/officeDocument/2006/relationships/hyperlink" Target="https://accessmonitor.acessibilidade.gov.pt/results/https%3A%2F%2Fwww.cm-vagos.pt%2Fmunicipio%2Fcomunicacao%2Fagenda-proximos-eventos%2Fevento%2Foficina-experimental-de-teatro-29" TargetMode="External"/><Relationship Id="rId304" Type="http://schemas.openxmlformats.org/officeDocument/2006/relationships/hyperlink" Target="https://accessmonitor.acessibilidade.gov.pt/results/https%3A%2F%2Fwww.cm-vagos.pt%2Fvisitar%2Fplaneie-a-sua-visita%2Fonde-ficar%2Fpoi%2Fpousio-bungalows-e-camping" TargetMode="External"/><Relationship Id="rId511" Type="http://schemas.openxmlformats.org/officeDocument/2006/relationships/hyperlink" Target="https://accessmonitor.acessibilidade.gov.pt/results/https%3A%2F%2Fwww.cm-vagos.pt%2Fmunicipio%2Fcomunicacao%2Fnoticias%2Fnoticia-80%2Faviso-interrupcao-de-abastecimento-de-agua-72" TargetMode="External"/><Relationship Id="rId1141" Type="http://schemas.openxmlformats.org/officeDocument/2006/relationships/hyperlink" Target="https://accessmonitor.acessibilidade.gov.pt/results/https%3A%2F%2Fwww.cm-vagos.pt%2Fmunicipio%2Fcomunicacao%2Fagenda-proximos-eventos%2Fevento%2Fbanda-vaguense-da-concerto-na-universidade-de-aveiro" TargetMode="External"/><Relationship Id="rId1001" Type="http://schemas.openxmlformats.org/officeDocument/2006/relationships/hyperlink" Target="https://accessmonitor.acessibilidade.gov.pt/results/https%3A%2F%2Fwww.cm-vagos.pt%2Fmunicipio%2Fcomunicacao%2Fnoticias%2Fnoticia-80%2Fponto-situacao-municipal-covid-19-30-de-setembro-de-2021" TargetMode="External"/><Relationship Id="rId1958" Type="http://schemas.openxmlformats.org/officeDocument/2006/relationships/hyperlink" Target="https://accessmonitor.acessibilidade.gov.pt/results/https%3A%2F%2Fwww.cm-vagos.pt%2Fmunicipio%2Fcamara-municipal%2Fexecutivo-municipal%2Fdespesas-de-representacao" TargetMode="External"/><Relationship Id="rId3173" Type="http://schemas.openxmlformats.org/officeDocument/2006/relationships/hyperlink" Target="https://accessmonitor.acessibilidade.gov.pt/results/https%3A%2F%2Fwww.cm-vagos.pt%2Fmunicipio%2Fcomunicacao%2Fagenda-proximos-eventos%2Fevento%2Fexposicao-sentidos-de-ver" TargetMode="External"/><Relationship Id="rId3380" Type="http://schemas.openxmlformats.org/officeDocument/2006/relationships/hyperlink" Target="https://accessmonitor.acessibilidade.gov.pt/results/https%3A%2F%2Fwww.cm-vagos.pt%2Fmunicipio%2Fcomunicacao%2Fnoticias%2Fnoticia-80%2Fos-novos-desafios-dos-transportes-e-mobilidade-e-a-mobilidade-suave" TargetMode="External"/><Relationship Id="rId4017" Type="http://schemas.openxmlformats.org/officeDocument/2006/relationships/hyperlink" Target="https://accessmonitor.acessibilidade.gov.pt/results/https%3A%2F%2Fwww.cm-vagos.pt%2Fmunicipio%2Fassembleia-municipal%2Fcomposicao" TargetMode="External"/><Relationship Id="rId1818" Type="http://schemas.openxmlformats.org/officeDocument/2006/relationships/hyperlink" Target="https://accessmonitor.acessibilidade.gov.pt/results/https%3A%2F%2Fwww.cm-vagos.pt%2Fviver%2Fambiente%2Fpacto-de-autarcas" TargetMode="External"/><Relationship Id="rId3033" Type="http://schemas.openxmlformats.org/officeDocument/2006/relationships/hyperlink" Target="https://accessmonitor.acessibilidade.gov.pt/results/https%3A%2F%2Fwww.cm-vagos.pt%2Fmunicipio%2Fcontactos-do-municipio%2Fcontactos-servicos-da-camara%2Fpoi%2Fincubadora-de-empresas-de-vagos" TargetMode="External"/><Relationship Id="rId3240" Type="http://schemas.openxmlformats.org/officeDocument/2006/relationships/hyperlink" Target="https://accessmonitor.acessibilidade.gov.pt/results/https%3A%2F%2Fwww.cm-vagos.pt%2Fmunicipio%2Fcomunicacao%2Fagenda-proximos-eventos%2Fevento%2Fvamos-monitorizar-a-costa-18" TargetMode="External"/><Relationship Id="rId161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21" TargetMode="External"/><Relationship Id="rId2799" Type="http://schemas.openxmlformats.org/officeDocument/2006/relationships/hyperlink" Target="https://accessmonitor.acessibilidade.gov.pt/results/https%3A%2F%2Fwww.cm-vagos.pt%2Fmunicipio%2Fcomunicacao%2Fnoticias%2Fnoticia-80%2Fentre-ler-e-brincar-vagos-exaltou-as-artes-culturais" TargetMode="External"/><Relationship Id="rId3100" Type="http://schemas.openxmlformats.org/officeDocument/2006/relationships/hyperlink" Target="https://accessmonitor.acessibilidade.gov.pt/results/https%3A%2F%2Fwww.cm-vagos.pt%2Fmunicipio%2Fcomunicacao%2Fnoticias%2Fnoticia-80%2Fanimar-o-verao-2019-julho-77" TargetMode="External"/><Relationship Id="rId978" Type="http://schemas.openxmlformats.org/officeDocument/2006/relationships/hyperlink" Target="https://accessmonitor.acessibilidade.gov.pt/results/https%3A%2F%2Fwww.cm-vagos.pt%2Fmunicipio%2Fcomunicacao%2Fnoticias%2Fnoticia-80%2Fponto-situacao-municipal-covid-19-11-de-fevereiro-de-2021" TargetMode="External"/><Relationship Id="rId2659" Type="http://schemas.openxmlformats.org/officeDocument/2006/relationships/hyperlink" Target="https://accessmonitor.acessibilidade.gov.pt/results/https%3A%2F%2Fwww.cm-vagos.pt%2Fmunicipio%2Fcomunicacao%2Fnoticias%2Fnoticia-80%2Fgabinete-veterinario-municipal-reabre-com-alteracoes-ao-funcionamento" TargetMode="External"/><Relationship Id="rId2866" Type="http://schemas.openxmlformats.org/officeDocument/2006/relationships/hyperlink" Target="https://accessmonitor.acessibilidade.gov.pt/results/https%3A%2F%2Fwww.cm-vagos.pt%2Fmunicipio%2Fcomunicacao%2Fnoticias%2Fnoticia-80%2Freuniao-ordinaria-publica-15-de-julho-de-2021" TargetMode="External"/><Relationship Id="rId3917" Type="http://schemas.openxmlformats.org/officeDocument/2006/relationships/hyperlink" Target="https://accessmonitor.acessibilidade.gov.pt/results/https%3A%2F%2Fwww.cm-vagos.pt%2Fmunicipio%2Fcomunicacao%2Fnoticias%2Fnoticia-80%2Fhorario-de-funcionamento-e-planos-de-contingencia-das-farmacias-na-area-do-concelho-de-vagos-32" TargetMode="External"/><Relationship Id="rId838" Type="http://schemas.openxmlformats.org/officeDocument/2006/relationships/hyperlink" Target="https://accessmonitor.acessibilidade.gov.pt/results/https%3A%2F%2Fwww.cm-vagos.pt%2Fmunicipio%2Fcomunicacao%2Fnoticias%2Fnoticia-80%2Freuniao-ordinaria-publica-de-21-de-marco-2019" TargetMode="External"/><Relationship Id="rId1468" Type="http://schemas.openxmlformats.org/officeDocument/2006/relationships/hyperlink" Target="https://accessmonitor.acessibilidade.gov.pt/results/https%3A%2F%2Fwww.cm-vagos.pt%2Finvestir%2Finvestir-em-vagos%2Fservico-de-apoio-ao-empresario%2Fincentivos-e-financiamento" TargetMode="External"/><Relationship Id="rId1675" Type="http://schemas.openxmlformats.org/officeDocument/2006/relationships/hyperlink" Target="https://accessmonitor.acessibilidade.gov.pt/results/https%3A%2F%2Fwww.cm-vagos.pt%2Fmunicipio%2Fcomunicacao%2Fnoticias%2Fnoticia-80%2Faviso-interrupcao-de-transito-rua-da-amizade-1asr-santa-catarina" TargetMode="External"/><Relationship Id="rId1882" Type="http://schemas.openxmlformats.org/officeDocument/2006/relationships/hyperlink" Target="https://accessmonitor.acessibilidade.gov.pt/results/https%3A%2F%2Fwww.cm-vagos.pt%2Fviver%2Fplaneamento-e-ordenamento-do-territorio%2Furbanismo-obras-particulares%2Frmue" TargetMode="External"/><Relationship Id="rId2519" Type="http://schemas.openxmlformats.org/officeDocument/2006/relationships/hyperlink" Target="https://accessmonitor.acessibilidade.gov.pt/results/https%3A%2F%2Fwww.cm-vagos.pt%2Fvisitar%2Fpontos-de-interesse%2Flugares-de-fe%2Figrejas-matrizes%2Foutras-igrejas" TargetMode="External"/><Relationship Id="rId2726" Type="http://schemas.openxmlformats.org/officeDocument/2006/relationships/hyperlink" Target="https://accessmonitor.acessibilidade.gov.pt/results/https%3A%2F%2Fwww.cm-vagos.pt%2Fmunicipio%2Fcomunicacao%2Fnoticias%2Fnoticia-80%2Fbeactive-semana-europeia-do-desporto" TargetMode="External"/><Relationship Id="rId1328" Type="http://schemas.openxmlformats.org/officeDocument/2006/relationships/hyperlink" Target="https://accessmonitor.acessibilidade.gov.pt/results/https%3A%2F%2Fwww.cm-vagos.pt%2Fmunicipio%2Fcomunicacao%2Fagenda-proximos-eventos%2Fevento%2Fatelier-para-familias-construir-o-natal" TargetMode="External"/><Relationship Id="rId1535" Type="http://schemas.openxmlformats.org/officeDocument/2006/relationships/hyperlink" Target="https://accessmonitor.acessibilidade.gov.pt/results/https%3A%2F%2Fwww.cm-vagos.pt%2Fviver%2Fambiente%2Fzonas-balneares%2Fflora-dunar%2Fmorganheira-das-praias" TargetMode="External"/><Relationship Id="rId2933" Type="http://schemas.openxmlformats.org/officeDocument/2006/relationships/hyperlink" Target="https://accessmonitor.acessibilidade.gov.pt/results/https%3A%2F%2Fwww.cm-vagos.pt%2Fmunicipio%2Fcomunicacao%2Fnoticias%2Fnoticia-80%2Fvagos-confirma-4-projetos-no-papera-2018" TargetMode="External"/><Relationship Id="rId905" Type="http://schemas.openxmlformats.org/officeDocument/2006/relationships/hyperlink" Target="https://accessmonitor.acessibilidade.gov.pt/results/https%3A%2F%2Fwww.cm-vagos.pt%2Fmunicipio%2Fcomunicacao%2Fnoticias%2Fnoticia-80%2Fsessao-de-lancamento-do-livro-filosofia-e-felicidade" TargetMode="External"/><Relationship Id="rId1742" Type="http://schemas.openxmlformats.org/officeDocument/2006/relationships/hyperlink" Target="https://accessmonitor.acessibilidade.gov.pt/results/https%3A%2F%2Fwww.cm-vagos.pt%2Fmunicipio%2Fcomunicacao%2Fnoticias%2Fnoticia-80%2Finstituicao-organiza-jantar-de-angariacao-de-fundos" TargetMode="External"/><Relationship Id="rId34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58" TargetMode="External"/><Relationship Id="rId1602" Type="http://schemas.openxmlformats.org/officeDocument/2006/relationships/hyperlink" Target="https://accessmonitor.acessibilidade.gov.pt/results/https%3A%2F%2Fwww.cm-vagos.pt%2Fmunicipio%2Fcomunicacao%2Fnoticias%2Fnoticia-80%2Faviso-interrupcao-do-abastecimento-de-agua-48" TargetMode="External"/><Relationship Id="rId3567" Type="http://schemas.openxmlformats.org/officeDocument/2006/relationships/hyperlink" Target="https://accessmonitor.acessibilidade.gov.pt/results/https%3A%2F%2Fwww.cm-vagos.pt%2Fviver%2Feducacao-e-cultura%2Feducacao%2Fcarta-educativa" TargetMode="External"/><Relationship Id="rId3774" Type="http://schemas.openxmlformats.org/officeDocument/2006/relationships/hyperlink" Target="https://accessmonitor.acessibilidade.gov.pt/results/https%3A%2F%2Fwww.cm-vagos.pt%2Fmunicipio%2Fcomunicacao%2Fnoticias%2Fnoticia-80%2Faviso-interrupcao-do-abastecimento-de-agua-79" TargetMode="External"/><Relationship Id="rId3981" Type="http://schemas.openxmlformats.org/officeDocument/2006/relationships/hyperlink" Target="https://accessmonitor.acessibilidade.gov.pt/results/https%3A%2F%2Fwww.cm-vagos.pt%2Fvisitar%2Festacao-nautica-de-vagos%2Fofertas%2Foutras-ofertas%2Frestauracao" TargetMode="External"/><Relationship Id="rId488" Type="http://schemas.openxmlformats.org/officeDocument/2006/relationships/hyperlink" Target="https://accessmonitor.acessibilidade.gov.pt/results/https%3A%2F%2Fwww.cm-vagos.pt%2Fmunicipio%2Fcomunicacao%2Fnoticias%2Fnoticia-80%2Fcampanha-de-apoio-a-esterilizacao-de-animais-de-companhia-2024" TargetMode="External"/><Relationship Id="rId695" Type="http://schemas.openxmlformats.org/officeDocument/2006/relationships/hyperlink" Target="https://accessmonitor.acessibilidade.gov.pt/results/https%3A%2F%2Fwww.cm-vagos.pt%2Fmunicipio%2Fcomunicacao%2Fnoticias%2Fnoticia-80%2Fo-espaco-do-luto-promove-a-acao-de-formacao-desatar-o-no-do-luto" TargetMode="External"/><Relationship Id="rId2169" Type="http://schemas.openxmlformats.org/officeDocument/2006/relationships/hyperlink" Target="https://accessmonitor.acessibilidade.gov.pt/results/https%3A%2F%2Fwww.cm-vagos.pt%2Fmunicipio%2Fcomunicacao%2Fagenda-proximos-eventos%2Fevento%2Fexposicao-raizes-e-memorias-mar-ria-terra-e-gentes-na-biblioteca-municipal-de-vagos-72" TargetMode="External"/><Relationship Id="rId2376" Type="http://schemas.openxmlformats.org/officeDocument/2006/relationships/hyperlink" Target="https://accessmonitor.acessibilidade.gov.pt/results/https%3A%2F%2Fwww.cm-vagos.pt%2Fviver%2Fcultura%2Fassociativismo%2Foutras-associacoes%2Fpoi%2Fassociacao-dos-amigos-de-salgueiro" TargetMode="External"/><Relationship Id="rId2583" Type="http://schemas.openxmlformats.org/officeDocument/2006/relationships/hyperlink" Target="https://accessmonitor.acessibilidade.gov.pt/results/https%3A%2F%2Fwww.cm-vagos.pt%2Fvisitar%2Fplaneie-a-sua-visita%2Fonde-ficar%2Fpoi%2Frainha-santa" TargetMode="External"/><Relationship Id="rId2790" Type="http://schemas.openxmlformats.org/officeDocument/2006/relationships/hyperlink" Target="https://accessmonitor.acessibilidade.gov.pt/results/https%3A%2F%2Fwww.cm-vagos.pt%2Fmunicipio%2Fcomunicacao%2Fagenda-proximos-eventos%2Fevento%2Fdramatiza-oficina-de-teatro-93" TargetMode="External"/><Relationship Id="rId3427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vagos-e-santo-antonio-de-vagos" TargetMode="External"/><Relationship Id="rId3634" Type="http://schemas.openxmlformats.org/officeDocument/2006/relationships/hyperlink" Target="https://accessmonitor.acessibilidade.gov.pt/results/https%3A%2F%2Fwww.cm-vagos.pt%2Fmunicipio%2Fcomunicacao%2Fnoticias%2Fnoticia-80%2Faviso-interrupcao-do-abastecimento-de-agua-5" TargetMode="External"/><Relationship Id="rId3841" Type="http://schemas.openxmlformats.org/officeDocument/2006/relationships/hyperlink" Target="https://accessmonitor.acessibilidade.gov.pt/results/https%3A%2F%2Fwww.cm-vagos.pt%2Fviver%2Feducacao-e-cultura%2Feducacao%2Fprogramas-educacionais%2Fatividades-de-enriquecimento-curricular" TargetMode="External"/><Relationship Id="rId348" Type="http://schemas.openxmlformats.org/officeDocument/2006/relationships/hyperlink" Target="https://accessmonitor.acessibilidade.gov.pt/results/https%3A%2F%2Fwww.cm-vagos.pt%2Fviver%2Fseguranca%2Fprotecao-civil%2Fcontactos-protecao-civil%2Foutros-contactos-uteis%2Fpoi%2Fbombeiros-voluntarios-de-vagos" TargetMode="External"/><Relationship Id="rId555" Type="http://schemas.openxmlformats.org/officeDocument/2006/relationships/hyperlink" Target="https://accessmonitor.acessibilidade.gov.pt/results/https%3A%2F%2Fwww.cm-vagos.pt%2Fmunicipio%2Fcomunicacao%2Fnoticias%2Fnoticia-80%2Fprograma-regional-de-ordenamento-do-territorio-da-regiao-centro-discussao-publica" TargetMode="External"/><Relationship Id="rId762" Type="http://schemas.openxmlformats.org/officeDocument/2006/relationships/hyperlink" Target="https://accessmonitor.acessibilidade.gov.pt/results/https%3A%2F%2Fwww.cm-vagos.pt%2Fmunicipio%2Fcomunicacao%2Fnoticias%2Fnoticia-80%2Ffilarmonica-vaguense-selecionada-para-o-xvii-concurso-internacional-de-bandas-de-musica-em-espanha" TargetMode="External"/><Relationship Id="rId1185" Type="http://schemas.openxmlformats.org/officeDocument/2006/relationships/hyperlink" Target="https://accessmonitor.acessibilidade.gov.pt/results/https%3A%2F%2Fwww.cm-vagos.pt%2Fmunicipio%2Fcomunicacao%2Fagenda-proximos-eventos%2Fevento%2Fvamos-monitorizar-a-costa" TargetMode="External"/><Relationship Id="rId1392" Type="http://schemas.openxmlformats.org/officeDocument/2006/relationships/hyperlink" Target="https://accessmonitor.acessibilidade.gov.pt/results/https%3A%2F%2Fwww.cm-vagos.pt%2Fmunicipio%2Fcomunicacao%2Fagenda-proximos-eventos%2Fevento%2Fhora-do-conto-o-rapaz-que-sabia-acordar-a-primavera-de-luisa-dacosta" TargetMode="External"/><Relationship Id="rId2029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o-mar-contra-ataca" TargetMode="External"/><Relationship Id="rId2236" Type="http://schemas.openxmlformats.org/officeDocument/2006/relationships/hyperlink" Target="https://accessmonitor.acessibilidade.gov.pt/results/https%3A%2F%2Fwww.cm-vagos.pt%2Fservicos%2Fservicos-online%2Fformularios" TargetMode="External"/><Relationship Id="rId2443" Type="http://schemas.openxmlformats.org/officeDocument/2006/relationships/hyperlink" Target="https://accessmonitor.acessibilidade.gov.pt/results/https%3A%2F%2Fwww.cm-vagos.pt%2Fmunicipio%2Frecursos-humanos%2Fprocedimentos-concursais" TargetMode="External"/><Relationship Id="rId2650" Type="http://schemas.openxmlformats.org/officeDocument/2006/relationships/hyperlink" Target="https://accessmonitor.acessibilidade.gov.pt/results/https%3A%2F%2Fwww.cm-vagos.pt%2Fmunicipio%2Fcomunicacao%2Fnoticias%2Fnoticia-80%2Fcarta-aos-amigos-do-mundo-72" TargetMode="External"/><Relationship Id="rId3701" Type="http://schemas.openxmlformats.org/officeDocument/2006/relationships/hyperlink" Target="https://accessmonitor.acessibilidade.gov.pt/results/https%3A%2F%2Fwww.cm-vagos.pt%2Fmunicipio%2Fcomunicacao%2Fnoticias%2Fnoticia-80%2Fvagos-na-senda-da-pegada-ecologica-dos-municipios-portugueses" TargetMode="External"/><Relationship Id="rId208" Type="http://schemas.openxmlformats.org/officeDocument/2006/relationships/hyperlink" Target="https://accessmonitor.acessibilidade.gov.pt/results/https%3A%2F%2Fwww.cm-vagos.pt%2Fvisitar%2Festacao-nautica-de-vagos%2Fagenda-nautica%2Fevento%2Frede-de-observacao-de-aves-e-mamiferos-marinhos-ram" TargetMode="External"/><Relationship Id="rId415" Type="http://schemas.openxmlformats.org/officeDocument/2006/relationships/hyperlink" Target="https://accessmonitor.acessibilidade.gov.pt/results/https%3A%2F%2Fwww.cm-vagos.pt%2Fmunicipio%2Fcomunicacao%2Fagenda-proximos-eventos%2Fevento%2Fhora-da-improvisacao-o-bau-dos-sonhos-57" TargetMode="External"/><Relationship Id="rId622" Type="http://schemas.openxmlformats.org/officeDocument/2006/relationships/hyperlink" Target="https://accessmonitor.acessibilidade.gov.pt/results/https%3A%2F%2Fwww.cm-vagos.pt%2Fmunicipio%2Fcomunicacao%2Fnoticias%2Fnoticia-80%2F100-youth-city-youth-friendly-city" TargetMode="External"/><Relationship Id="rId1045" Type="http://schemas.openxmlformats.org/officeDocument/2006/relationships/hyperlink" Target="https://accessmonitor.acessibilidade.gov.pt/results/https%3A%2F%2Fwww.cm-vagos.pt%2Finvestir%2Fempreender-em-vagos%2Frural%2Fnoticias%2Fnoticia%2Fdgav-publica-guia-explicativo" TargetMode="External"/><Relationship Id="rId1252" Type="http://schemas.openxmlformats.org/officeDocument/2006/relationships/hyperlink" Target="https://accessmonitor.acessibilidade.gov.pt/results/https%3A%2F%2Fwww.cm-vagos.pt%2Fmunicipio%2Fcomunicacao%2Fagenda-proximos-eventos%2Fevento%2Fexpressa-te-jogos-de-expressao-dramatica-34" TargetMode="External"/><Relationship Id="rId2303" Type="http://schemas.openxmlformats.org/officeDocument/2006/relationships/hyperlink" Target="https://accessmonitor.acessibilidade.gov.pt/results/https%3A%2F%2Fwww.cm-vagos.pt%2Fmunicipio%2Fcomunicacao%2Fagenda-proximos-eventos%2Fevento%2Fix-btt-sosense" TargetMode="External"/><Relationship Id="rId2510" Type="http://schemas.openxmlformats.org/officeDocument/2006/relationships/hyperlink" Target="https://accessmonitor.acessibilidade.gov.pt/results/https%3A%2F%2Fwww.cm-vagos.pt%2Fviver%2Feducacao-e-cultura%2Fcultura%2Feventos-culturais%2Ffaava" TargetMode="External"/><Relationship Id="rId1112" Type="http://schemas.openxmlformats.org/officeDocument/2006/relationships/hyperlink" Target="https://accessmonitor.acessibilidade.gov.pt/results/https%3A%2F%2Fwww.cm-vagos.pt%2Fmunicipio%2Fcomunicacao%2Fagenda-proximos-eventos%2Fevento%2Fpedro-tochas-regressa-a-vagos-com-o-making-of" TargetMode="External"/><Relationship Id="rId3077" Type="http://schemas.openxmlformats.org/officeDocument/2006/relationships/hyperlink" Target="https://accessmonitor.acessibilidade.gov.pt/results/https%3A%2F%2Fwww.cm-vagos.pt%2Fvisitar%2Festacao-nautica-de-vagos%2Fofertas" TargetMode="External"/><Relationship Id="rId3284" Type="http://schemas.openxmlformats.org/officeDocument/2006/relationships/hyperlink" Target="https://accessmonitor.acessibilidade.gov.pt/results/https%3A%2F%2Fwww.cm-vagos.pt%2Fmunicipio%2Fcomunicacao%2Fagenda-proximos-eventos%2Fevento%2Ffestival-de-folclore-infantil-juvenil-de-ouca" TargetMode="External"/><Relationship Id="rId1929" Type="http://schemas.openxmlformats.org/officeDocument/2006/relationships/hyperlink" Target="https://accessmonitor.acessibilidade.gov.pt/results/https%3A%2F%2Fwww.cm-vagos.pt%2Fmunicipio%2Fcomunicacao%2Fnoticias%2Fnoticia-80%2Fsetembro-dourado-68" TargetMode="External"/><Relationship Id="rId2093" Type="http://schemas.openxmlformats.org/officeDocument/2006/relationships/hyperlink" Target="https://accessmonitor.acessibilidade.gov.pt/results/https%3A%2F%2Fwww.cm-vagos.pt%2Fmunicipio%2Fcomunicacao%2Fagenda-proximos-eventos%2Fevento%2Fhora-dos-contos-o-cha-das-5" TargetMode="External"/><Relationship Id="rId3491" Type="http://schemas.openxmlformats.org/officeDocument/2006/relationships/hyperlink" Target="https://accessmonitor.acessibilidade.gov.pt/results/https%3A%2F%2Fwww.cm-vagos.pt%2Fmunicipio%2Fcomunicacao%2Fagenda-proximos-eventos%2Fevento%2Fpavilhao-municipal-de-vagos-acolhe-o-xv-torneio-aberto-de-tenis-de-mesa" TargetMode="External"/><Relationship Id="rId3144" Type="http://schemas.openxmlformats.org/officeDocument/2006/relationships/hyperlink" Target="https://accessmonitor.acessibilidade.gov.pt/results/https%3A%2F%2Fwww.cm-vagos.pt%2Fmunicipio%2Fcomunicacao%2Fnoticias%2Fnoticia-80%2Fmes-senior-2019-61" TargetMode="External"/><Relationship Id="rId3351" Type="http://schemas.openxmlformats.org/officeDocument/2006/relationships/hyperlink" Target="https://accessmonitor.acessibilidade.gov.pt/results/https%3A%2F%2Fwww.cm-vagos.pt%2Fmunicipio%2Fcomunicacao%2Fagenda-proximos-eventos%2Fevento%2Fpalestra-crescer-com-regras" TargetMode="External"/><Relationship Id="rId272" Type="http://schemas.openxmlformats.org/officeDocument/2006/relationships/hyperlink" Target="https://accessmonitor.acessibilidade.gov.pt/results/https%3A%2F%2Fwww.cm-vagos.pt%2Fvisitar%2Fplaneie-a-sua-visita%2Fonde-ficar%2Fpoi%2Fvagueira-house" TargetMode="External"/><Relationship Id="rId2160" Type="http://schemas.openxmlformats.org/officeDocument/2006/relationships/hyperlink" Target="https://accessmonitor.acessibilidade.gov.pt/results/https%3A%2F%2Fwww.cm-vagos.pt%2Fmunicipio%2Fcomunicacao%2Fagenda-proximos-eventos%2Fevento%2Fbaile-de-carnaval-no-cer" TargetMode="External"/><Relationship Id="rId3004" Type="http://schemas.openxmlformats.org/officeDocument/2006/relationships/hyperlink" Target="https://accessmonitor.acessibilidade.gov.pt/results/https%3A%2F%2Fwww.cm-vagos.pt%2Fvisitar%2Fagenda%2Ffestas-e-feiras" TargetMode="External"/><Relationship Id="rId3211" Type="http://schemas.openxmlformats.org/officeDocument/2006/relationships/hyperlink" Target="https://accessmonitor.acessibilidade.gov.pt/results/https%3A%2F%2Fwww.cm-vagos.pt%2Fmunicipio%2Fcomunicacao%2Fnoticias%2Fnoticia-80%2Fampliacao-da-rede-de-abastecimento-de-agua" TargetMode="External"/><Relationship Id="rId132" Type="http://schemas.openxmlformats.org/officeDocument/2006/relationships/hyperlink" Target="https://accessmonitor.acessibilidade.gov.pt/results/https%3A%2F%2Fwww.cm-vagos.pt%2Fmunicipio%2Fcomunicacao%2Fagenda-proximos-eventos%2Fevento%2Foficina-experimental-de-teatro-33" TargetMode="External"/><Relationship Id="rId2020" Type="http://schemas.openxmlformats.org/officeDocument/2006/relationships/hyperlink" Target="https://accessmonitor.acessibilidade.gov.pt/results/https%3A%2F%2Fwww.cm-vagos.pt%2Fmunicipio%2Fcomunicacao%2Fagenda-proximos-eventos%2Fevento%2Fchiu-na-biblioteca-municipal-de-vagos" TargetMode="External"/><Relationship Id="rId1579" Type="http://schemas.openxmlformats.org/officeDocument/2006/relationships/hyperlink" Target="https://accessmonitor.acessibilidade.gov.pt/results/https%3A%2F%2Fwww.cm-vagos.pt%2Fmunicipio%2Fcomunicacao%2Fnoticias%2Fnoticia-80%2Fas-festas-de-vagos-estao-de-volta" TargetMode="External"/><Relationship Id="rId2977" Type="http://schemas.openxmlformats.org/officeDocument/2006/relationships/hyperlink" Target="https://accessmonitor.acessibilidade.gov.pt/results/https%3A%2F%2Fwww.cm-vagos.pt%2Fmunicipio%2Fcomunicacao%2Fnoticias%2Fnoticia-80%2Fnatacao-artistica-na-piscina-municipal-de-vagos" TargetMode="External"/><Relationship Id="rId949" Type="http://schemas.openxmlformats.org/officeDocument/2006/relationships/hyperlink" Target="https://accessmonitor.acessibilidade.gov.pt/results/https%3A%2F%2Fwww.cm-vagos.pt%2Fmunicipio%2Fcomunicacao%2Fnoticias%2Fnoticia-80%2Fcovid-19-informacao-municipal-12-de-marco-de-2020-2" TargetMode="External"/><Relationship Id="rId1786" Type="http://schemas.openxmlformats.org/officeDocument/2006/relationships/hyperlink" Target="https://accessmonitor.acessibilidade.gov.pt/results/https%3A%2F%2Fwww.cm-vagos.pt%2Fviver%2Feducacao-e-cultura%2Feducacao%2Fcartao-escolar-pre-pago" TargetMode="External"/><Relationship Id="rId1993" Type="http://schemas.openxmlformats.org/officeDocument/2006/relationships/hyperlink" Target="https://accessmonitor.acessibilidade.gov.pt/results/https%3A%2F%2Fwww.cm-vagos.pt%2Fmunicipio%2Fcomunicacao%2Fnoticias%2Fnoticia-80%2Faviso-interrupcao-do-abastecimento-de-agua-30" TargetMode="External"/><Relationship Id="rId2837" Type="http://schemas.openxmlformats.org/officeDocument/2006/relationships/hyperlink" Target="https://accessmonitor.acessibilidade.gov.pt/results/https%3A%2F%2Fwww.cm-vagos.pt%2Fvisitar%2Fplaneie-a-sua-visita%2Fonde-ficar%2Fpoi%2Ft1_sp" TargetMode="External"/><Relationship Id="rId4052" Type="http://schemas.openxmlformats.org/officeDocument/2006/relationships/hyperlink" Target="https://accessmonitor.acessibilidade.gov.pt/results/https%3A%2F%2Fwww.cm-vagos.pt%2Fmunicipio%2Fcomunicacao%2Fnoticias%2Fnoticia-80%2Finauguracao-oficial-da-empresa-riablades-em-vagos" TargetMode="External"/><Relationship Id="rId78" Type="http://schemas.openxmlformats.org/officeDocument/2006/relationships/hyperlink" Target="https://accessmonitor.acessibilidade.gov.pt/results/https%3A%2F%2Fwww.cm-vagos.pt%2Fmunicipio%2Fcomunicacao%2Fagenda-proximos-eventos%2Fevento%2Fvi-edicao-das-sopas-e-sabores" TargetMode="External"/><Relationship Id="rId809" Type="http://schemas.openxmlformats.org/officeDocument/2006/relationships/hyperlink" Target="https://accessmonitor.acessibilidade.gov.pt/results/https%3A%2F%2Fwww.cm-vagos.pt%2Fmunicipio%2Fcomunicacao%2Fnoticias%2Fnoticia-80%2Fconferencia-desafios-da-construcao-sustentavel" TargetMode="External"/><Relationship Id="rId1439" Type="http://schemas.openxmlformats.org/officeDocument/2006/relationships/hyperlink" Target="https://accessmonitor.acessibilidade.gov.pt/results/https%3A%2F%2Fwww.cm-vagos.pt%2Fcursos-de-formacao" TargetMode="External"/><Relationship Id="rId1646" Type="http://schemas.openxmlformats.org/officeDocument/2006/relationships/hyperlink" Target="https://accessmonitor.acessibilidade.gov.pt/results/https%3A%2F%2Fwww.cm-vagos.pt%2Fmunicipio%2Fcomunicacao%2Fnoticias%2Fnoticia-80%2Fconsulta-publica-do-projeto-de-regulamento-de-liquidacao-e-cobranca-de-taxas-do-municipio-de-vagos" TargetMode="External"/><Relationship Id="rId1853" Type="http://schemas.openxmlformats.org/officeDocument/2006/relationships/hyperlink" Target="https://accessmonitor.acessibilidade.gov.pt/results/https%3A%2F%2Fwww.cm-vagos.pt%2Fmunicipio%2Fcomunicacao%2Fnoticias%2Fnoticia-80%2Fcamara-municipal-de-vagos-associa-se-a-hora-do-planeta" TargetMode="External"/><Relationship Id="rId2904" Type="http://schemas.openxmlformats.org/officeDocument/2006/relationships/hyperlink" Target="https://accessmonitor.acessibilidade.gov.pt/results/https%3A%2F%2Fwww.cm-vagos.pt%2Fmunicipio%2Fcomunicacao%2Fnoticias%2Fnoticia-80%2Fo-municipio-de-vagos-foi-finalista-do-concurso-municipios-do-ano-2021" TargetMode="External"/><Relationship Id="rId1506" Type="http://schemas.openxmlformats.org/officeDocument/2006/relationships/hyperlink" Target="https://accessmonitor.acessibilidade.gov.pt/results/https%3A%2F%2Fwww.cm-vagos.pt%2Fviver%2Feducacao-e-cultura%2Fcultura%2Frevela-te" TargetMode="External"/><Relationship Id="rId1713" Type="http://schemas.openxmlformats.org/officeDocument/2006/relationships/hyperlink" Target="https://accessmonitor.acessibilidade.gov.pt/results/https%3A%2F%2Fwww.cm-vagos.pt%2Fmunicipio%2Fcomunicacao%2Fnoticias%2Fnoticia-80%2Fsemana-europeia-da-juventude-sej17-em-vagos-e-abertura-do-balcao-infopoint-eurodesk" TargetMode="External"/><Relationship Id="rId1920" Type="http://schemas.openxmlformats.org/officeDocument/2006/relationships/hyperlink" Target="https://accessmonitor.acessibilidade.gov.pt/results/https%3A%2F%2Fwww.cm-vagos.pt%2Fficha-tecnica%2Facessibilidade%2Fglossario-de-termos-complexos-ou-tecnicos" TargetMode="External"/><Relationship Id="rId3678" Type="http://schemas.openxmlformats.org/officeDocument/2006/relationships/hyperlink" Target="https://accessmonitor.acessibilidade.gov.pt/results/https%3A%2F%2Fwww.cm-vagos.pt%2Fmunicipio%2Fcomunicacao%2Fnoticias%2Fnoticia-80%2Feleicao-dos-deputados-a-assembleia-legislativa-da-regiao-autonoma-dos-acores" TargetMode="External"/><Relationship Id="rId3885" Type="http://schemas.openxmlformats.org/officeDocument/2006/relationships/hyperlink" Target="https://accessmonitor.acessibilidade.gov.pt/results/https%3A%2F%2Fwww.cm-vagos.pt%2Fvisitar%2Festacao-nautica-de-vagos%2Fofertas%2Foutras-ofertas%2Fagencias-de-viagens" TargetMode="External"/><Relationship Id="rId599" Type="http://schemas.openxmlformats.org/officeDocument/2006/relationships/hyperlink" Target="https://accessmonitor.acessibilidade.gov.pt/results/https%3A%2F%2Fwww.cm-vagos.pt%2Fmunicipio%2Fcomunicacao%2Fnoticias%2Fnoticia-80%2Fcurso-agentes-eleitorais-membros-de-mesa" TargetMode="External"/><Relationship Id="rId2487" Type="http://schemas.openxmlformats.org/officeDocument/2006/relationships/hyperlink" Target="https://accessmonitor.acessibilidade.gov.pt/results/https%3A%2F%2Fwww.cm-vagos.pt%2Fservicos%2Fgabinete-de-apoio-ao-emigrante-gae%2Fnoticias-e-informacoes" TargetMode="External"/><Relationship Id="rId2694" Type="http://schemas.openxmlformats.org/officeDocument/2006/relationships/hyperlink" Target="https://accessmonitor.acessibilidade.gov.pt/results/https%3A%2F%2Fwww.cm-vagos.pt%2Fmunicipio%2Fcomunicacao%2Fnoticias%2Fnoticia-80%2Froad-trip-do-turismo-centro-de-portugal-passa-por-vagos" TargetMode="External"/><Relationship Id="rId3538" Type="http://schemas.openxmlformats.org/officeDocument/2006/relationships/hyperlink" Target="https://accessmonitor.acessibilidade.gov.pt/results/https%3A%2F%2Fwww.cm-vagos.pt%2Fmunicipio%2Fcomunicacao%2Fnoticias%2Fnoticia-80%2Festadio-municipal-de-vagos-recebe-final-distrital-do-megasprinter" TargetMode="External"/><Relationship Id="rId3745" Type="http://schemas.openxmlformats.org/officeDocument/2006/relationships/hyperlink" Target="https://accessmonitor.acessibilidade.gov.pt/results/https%3A%2F%2Fwww.cm-vagos.pt%2Fmunicipio%2Fcomunicacao%2Fnoticias%2Fnoticia-80%2Fponto-situacao-municipal-covid-19-30-de-abril-de-2020" TargetMode="External"/><Relationship Id="rId459" Type="http://schemas.openxmlformats.org/officeDocument/2006/relationships/hyperlink" Target="https://accessmonitor.acessibilidade.gov.pt/results/https%3A%2F%2Fwww.cm-vagos.pt%2Fmunicipio%2Fcomunicacao%2Fnoticias%2Fnoticia-80%2Finicio-da-epoca-desportiva-2023-2024-da-escola-municipal-de-natacao" TargetMode="External"/><Relationship Id="rId666" Type="http://schemas.openxmlformats.org/officeDocument/2006/relationships/hyperlink" Target="https://accessmonitor.acessibilidade.gov.pt/results/https%3A%2F%2Fwww.cm-vagos.pt%2Fmunicipio%2Fcomunicacao%2Fnoticias%2Fnoticia-80%2Fdiscussao-publica-de-alteracao-de-loteamento" TargetMode="External"/><Relationship Id="rId873" Type="http://schemas.openxmlformats.org/officeDocument/2006/relationships/hyperlink" Target="https://accessmonitor.acessibilidade.gov.pt/results/https%3A%2F%2Fwww.cm-vagos.pt%2Fmunicipio%2Fcomunicacao%2Fnoticias%2Fnoticia-80%2Fantonio-ribeiro-dos-uhf-apresenta-livro-sobre-stalking-na-biblioteca-municipal-de-vagos" TargetMode="External"/><Relationship Id="rId1089" Type="http://schemas.openxmlformats.org/officeDocument/2006/relationships/hyperlink" Target="https://accessmonitor.acessibilidade.gov.pt/results/https%3A%2F%2Fwww.cm-vagos.pt%2Fmunicipio%2Fcomunicacao%2Fagenda-proximos-eventos%2Fevento%2Fworkshop-sobre-eficiencia-energetica" TargetMode="External"/><Relationship Id="rId1296" Type="http://schemas.openxmlformats.org/officeDocument/2006/relationships/hyperlink" Target="https://accessmonitor.acessibilidade.gov.pt/results/https%3A%2F%2Fwww.cm-vagos.pt%2Fmunicipio%2Fcomunicacao%2Fagenda-proximos-eventos%2Fevento%2Fmarchas-populares-2025" TargetMode="External"/><Relationship Id="rId2347" Type="http://schemas.openxmlformats.org/officeDocument/2006/relationships/hyperlink" Target="https://accessmonitor.acessibilidade.gov.pt/results/https%3A%2F%2Fwww.cm-vagos.pt%2Fmunicipio%2Fcomunicacao%2Fagenda-proximos-eventos%2Fevento%2Fmunicipio-de-vagos-em-festa-com-cultura-e-tradicao" TargetMode="External"/><Relationship Id="rId2554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piquenique-com-as-estrelas" TargetMode="External"/><Relationship Id="rId3952" Type="http://schemas.openxmlformats.org/officeDocument/2006/relationships/hyperlink" Target="https://accessmonitor.acessibilidade.gov.pt/results/https%3A%2F%2Fwww.cm-vagos.pt%2Fmunicipio%2Fcomunicacao%2Fagenda-proximos-eventos%2Fevento%2Fii-concentracao-solidaria-de-carros-antigos" TargetMode="External"/><Relationship Id="rId319" Type="http://schemas.openxmlformats.org/officeDocument/2006/relationships/hyperlink" Target="https://accessmonitor.acessibilidade.gov.pt/results/https%3A%2F%2Fwww.cm-vagos.pt%2Fvisitar%2Fplaneie-a-sua-visita%2Fo-que-comer%2Frestaurantes%2Fvagos%2Fpoi%2Fo-barracao" TargetMode="External"/><Relationship Id="rId526" Type="http://schemas.openxmlformats.org/officeDocument/2006/relationships/hyperlink" Target="https://accessmonitor.acessibilidade.gov.pt/results/https%3A%2F%2Fwww.cm-vagos.pt%2Fmunicipio%2Fcomunicacao%2Fnoticias%2Fnoticia-80%2Fmunicipio-de-vagos-e-gnr-apresentam-exposicao-de-meios-militares-e-militarizados" TargetMode="External"/><Relationship Id="rId1156" Type="http://schemas.openxmlformats.org/officeDocument/2006/relationships/hyperlink" Target="https://accessmonitor.acessibilidade.gov.pt/results/https%3A%2F%2Fwww.cm-vagos.pt%2Fmunicipio%2Fcomunicacao%2Fagenda-proximos-eventos%2Fevento%2Fapresentacao-do-livro-o-brinquedo-que-estava-esquecido" TargetMode="External"/><Relationship Id="rId1363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24" TargetMode="External"/><Relationship Id="rId2207" Type="http://schemas.openxmlformats.org/officeDocument/2006/relationships/hyperlink" Target="https://accessmonitor.acessibilidade.gov.pt/results/https%3A%2F%2Fwww.cm-vagos.pt%2Fmunicipio%2Fcomunicacao%2Fagenda-proximos-eventos%2Fevento%2Fcinema-infantil-na-praia-da-vagueira" TargetMode="External"/><Relationship Id="rId2761" Type="http://schemas.openxmlformats.org/officeDocument/2006/relationships/hyperlink" Target="https://accessmonitor.acessibilidade.gov.pt/results/https%3A%2F%2Fwww.cm-vagos.pt%2Fmunicipio%2Fcomunicacao%2Fnoticias%2Fnoticia-80%2Finformacao-a-populacao-9-de-dezembro-de-2020" TargetMode="External"/><Relationship Id="rId3605" Type="http://schemas.openxmlformats.org/officeDocument/2006/relationships/hyperlink" Target="https://accessmonitor.acessibilidade.gov.pt/results/https%3A%2F%2Fwww.cm-vagos.pt%2Fviver%2Fgabinete-veterinario%2Fcampanha-de-apoio-a-esterilizacao-de-animais-de-companhia-2025" TargetMode="External"/><Relationship Id="rId3812" Type="http://schemas.openxmlformats.org/officeDocument/2006/relationships/hyperlink" Target="https://accessmonitor.acessibilidade.gov.pt/results/https%3A%2F%2Fwww.cm-vagos.pt%2Fmunicipio%2Fcomunicacao%2Fnoticias%2Fnoticia-80%2Fposit-01-de-outubro-de-2020" TargetMode="External"/><Relationship Id="rId733" Type="http://schemas.openxmlformats.org/officeDocument/2006/relationships/hyperlink" Target="https://accessmonitor.acessibilidade.gov.pt/results/https%3A%2F%2Fwww.cm-vagos.pt%2Fmunicipio%2Fcomunicacao%2Fnoticias%2Fnoticia-80%2Fexposicao-lugares-multiplos" TargetMode="External"/><Relationship Id="rId940" Type="http://schemas.openxmlformats.org/officeDocument/2006/relationships/hyperlink" Target="https://accessmonitor.acessibilidade.gov.pt/results/https%3A%2F%2Fwww.cm-vagos.pt%2Fmunicipio%2Fcomunicacao%2Fnoticias%2Fnoticia-80%2Fnos-de-acesso-a-a17-com-iluminacao-durante-o-periodo-noturno-66" TargetMode="External"/><Relationship Id="rId1016" Type="http://schemas.openxmlformats.org/officeDocument/2006/relationships/hyperlink" Target="https://accessmonitor.acessibilidade.gov.pt/results/https%3A%2F%2Fwww.cm-vagos.pt%2Fmunicipio%2Fcomunicacao%2Fnoticias%2Fnoticia-80%2Fponto-situacao-municipal-covid-19-27-de-janeiro-de-2022" TargetMode="External"/><Relationship Id="rId1570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de-manutencao-de-santo-antonio" TargetMode="External"/><Relationship Id="rId2414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clube-pesca-desportiva-de-calvao" TargetMode="External"/><Relationship Id="rId2621" Type="http://schemas.openxmlformats.org/officeDocument/2006/relationships/hyperlink" Target="https://accessmonitor.acessibilidade.gov.pt/results/https%3A%2F%2Fwww.cm-vagos.pt%2Fmunicipio%2Fcomunicacao%2Fnoticias%2Fnoticia-80%2Fcandidaturas-abertas-para-o-papera-2020" TargetMode="External"/><Relationship Id="rId800" Type="http://schemas.openxmlformats.org/officeDocument/2006/relationships/hyperlink" Target="https://accessmonitor.acessibilidade.gov.pt/results/https%3A%2F%2Fwww.cm-vagos.pt%2Fmunicipio%2Fcomunicacao%2Fnoticias%2Fnoticia-80%2Freuniao-ordinaria-publica-19-de-abril-de-2018" TargetMode="External"/><Relationship Id="rId1223" Type="http://schemas.openxmlformats.org/officeDocument/2006/relationships/hyperlink" Target="https://accessmonitor.acessibilidade.gov.pt/results/https%3A%2F%2Fwww.cm-vagos.pt%2Fmunicipio%2Fcomunicacao%2Fagenda-proximos-eventos%2Fevento%2Frecitais-em-soza" TargetMode="External"/><Relationship Id="rId1430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23" TargetMode="External"/><Relationship Id="rId3188" Type="http://schemas.openxmlformats.org/officeDocument/2006/relationships/hyperlink" Target="https://accessmonitor.acessibilidade.gov.pt/results/https%3A%2F%2Fwww.cm-vagos.pt%2Fmunicipio%2Fcomunicacao%2Fgaleria-multimedia%3Fimage_gallery_id%3D50" TargetMode="External"/><Relationship Id="rId3395" Type="http://schemas.openxmlformats.org/officeDocument/2006/relationships/hyperlink" Target="https://accessmonitor.acessibilidade.gov.pt/results/https%3A%2F%2Fwww.cm-vagos.pt%2Fmunicipio%2Fcomunicacao%2Fnoticias%2Fnoticia-80%2Fpraia-da-vagueira-ja-tem-wi-fi-nos" TargetMode="External"/><Relationship Id="rId3048" Type="http://schemas.openxmlformats.org/officeDocument/2006/relationships/hyperlink" Target="https://accessmonitor.acessibilidade.gov.pt/results/https%3A%2F%2Fwww.cm-vagos.pt%2Fviver%2Fambiente%2Fatividades-ambientais%2Fatividades-realizadas%2Fatividades-ambientais-2020-2021" TargetMode="External"/><Relationship Id="rId3255" Type="http://schemas.openxmlformats.org/officeDocument/2006/relationships/hyperlink" Target="https://accessmonitor.acessibilidade.gov.pt/results/https%3A%2F%2Fwww.cm-vagos.pt%2Fmunicipio%2Fcomunicacao%2Fnoticias%2Fnoticia-80%2Fpress-trip-a-estacao-nautica-de-vagos-foi-um-sucesso" TargetMode="External"/><Relationship Id="rId3462" Type="http://schemas.openxmlformats.org/officeDocument/2006/relationships/hyperlink" Target="https://accessmonitor.acessibilidade.gov.pt/results/https%3A%2F%2Fwww.cm-vagos.pt%2Fmunicipio%2Fcomunicacao%2Fnoticias%2Fnoticia-80%2Ffesteje-o-dia-da-crianca-na-quinta-do-ega-em-vagos" TargetMode="External"/><Relationship Id="rId176" Type="http://schemas.openxmlformats.org/officeDocument/2006/relationships/hyperlink" Target="https://accessmonitor.acessibilidade.gov.pt/results/https%3A%2F%2Fwww.cm-vagos.pt%2Fmunicipio%2Fcomunicacao%2Fagenda-proximos-eventos%2Fevento%2Fentre-estrelas-30" TargetMode="External"/><Relationship Id="rId383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desportiva-e-cultural-sosense" TargetMode="External"/><Relationship Id="rId590" Type="http://schemas.openxmlformats.org/officeDocument/2006/relationships/hyperlink" Target="https://accessmonitor.acessibilidade.gov.pt/results/https%3A%2F%2Fwww.cm-vagos.pt%2Fmunicipio%2Fcomunicacao%2Fnoticias%2Fnoticia-80%2Fbiblioteca-municipal-de-vagos-recebeu-a-sessao-de-esclarecimento-do-projeto-rural" TargetMode="External"/><Relationship Id="rId2064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outras-atividades-ambientais%2Fvagos-composto" TargetMode="External"/><Relationship Id="rId2271" Type="http://schemas.openxmlformats.org/officeDocument/2006/relationships/hyperlink" Target="https://accessmonitor.acessibilidade.gov.pt/results/https%3A%2F%2Fwww.cm-vagos.pt%2Fmunicipio%2Fcomunicacao%2Fagenda-proximos-eventos%2Fevento%2Fvagos-em-acao-junior-pascoa-2023" TargetMode="External"/><Relationship Id="rId3115" Type="http://schemas.openxmlformats.org/officeDocument/2006/relationships/hyperlink" Target="https://accessmonitor.acessibilidade.gov.pt/results/https%3A%2F%2Fwww.cm-vagos.pt%2Fmunicipio%2Fcomunicacao%2Fnoticias%2Fnoticia-80%2Fvagos-no-caminho-da-sustentabilidade" TargetMode="External"/><Relationship Id="rId3322" Type="http://schemas.openxmlformats.org/officeDocument/2006/relationships/hyperlink" Target="https://accessmonitor.acessibilidade.gov.pt/results/https%3A%2F%2Fwww.cm-vagos.pt%2Fmunicipio%2Fcomunicacao%2Fagenda-proximos-eventos%2Fevento%2Fvencedores-do-concurso-literario-joao-grave" TargetMode="External"/><Relationship Id="rId243" Type="http://schemas.openxmlformats.org/officeDocument/2006/relationships/hyperlink" Target="https://accessmonitor.acessibilidade.gov.pt/results/https%3A%2F%2Fwww.cm-vagos.pt%2Fviver%2Feducacao-e-cultura%2Feducacao%2Festabelecimentos-de-ensino%2Foutros-estabelecimentos%2Fbetel%2Fpoi%2Fassociacao-betel-50" TargetMode="External"/><Relationship Id="rId450" Type="http://schemas.openxmlformats.org/officeDocument/2006/relationships/hyperlink" Target="https://accessmonitor.acessibilidade.gov.pt/results/https%3A%2F%2Fwww.cm-vagos.pt%2Fmunicipio%2Fcomunicacao%2Fnoticias%2Fnoticia-80%2Faldeia-do-boco-recebeu-a-visita-tecnica-da-entidade-regional-de-turismo-do-centro-de-portugal" TargetMode="External"/><Relationship Id="rId1080" Type="http://schemas.openxmlformats.org/officeDocument/2006/relationships/hyperlink" Target="https://accessmonitor.acessibilidade.gov.pt/results/https%3A%2F%2Fwww.cm-vagos.pt%2Fmunicipio%2Fcomunicacao%2Fagenda-proximos-eventos%2Fevento%2Fciclo-de-conversas-quintas-da-ria-iii-na-biblioteca-municipal-de-vagos" TargetMode="External"/><Relationship Id="rId2131" Type="http://schemas.openxmlformats.org/officeDocument/2006/relationships/hyperlink" Target="https://accessmonitor.acessibilidade.gov.pt/results/https%3A%2F%2Fwww.cm-vagos.pt%2Fmunicipio%2Fcomunicacao%2Fagenda-proximos-eventos%2Fevento%2Fvagos-bioblitz" TargetMode="External"/><Relationship Id="rId103" Type="http://schemas.openxmlformats.org/officeDocument/2006/relationships/hyperlink" Target="https://accessmonitor.acessibilidade.gov.pt/results/https%3A%2F%2Fwww.cm-vagos.pt%2Fmunicipio%2Fcomunicacao%2Fagenda-proximos-eventos%2Fevento%2Fatelier-a-dois-e-melhor" TargetMode="External"/><Relationship Id="rId310" Type="http://schemas.openxmlformats.org/officeDocument/2006/relationships/hyperlink" Target="https://accessmonitor.acessibilidade.gov.pt/results/https%3A%2F%2Fwww.cm-vagos.pt%2Fmunicipio%2Ffreguesias%2Fmapa%2Fpoi%2Fcalvao" TargetMode="External"/><Relationship Id="rId1897" Type="http://schemas.openxmlformats.org/officeDocument/2006/relationships/hyperlink" Target="https://accessmonitor.acessibilidade.gov.pt/results/https%3A%2F%2Fwww.cm-vagos.pt%2Fmunicipio%2Feleicoes-2025%2Flegislativas-de-2025%2Fvoto-antecipado" TargetMode="External"/><Relationship Id="rId2948" Type="http://schemas.openxmlformats.org/officeDocument/2006/relationships/hyperlink" Target="https://accessmonitor.acessibilidade.gov.pt/results/https%3A%2F%2Fwww.cm-vagos.pt%2Fmunicipio%2Fcomunicacao%2Fnoticias%2Fnoticia-80%2Fmega-sprinter-realiza-se-nos-dias-29-e-30-de-abril-em-vagos" TargetMode="External"/><Relationship Id="rId1757" Type="http://schemas.openxmlformats.org/officeDocument/2006/relationships/hyperlink" Target="https://accessmonitor.acessibilidade.gov.pt/results/https%3A%2F%2Fwww.cm-vagos.pt%2Fmunicipio%2Fcomunicacao%2Fnoticias%2Farquivo-2016%2Fnoticia" TargetMode="External"/><Relationship Id="rId1964" Type="http://schemas.openxmlformats.org/officeDocument/2006/relationships/hyperlink" Target="https://accessmonitor.acessibilidade.gov.pt/results/https%3A%2F%2Fwww.cm-vagos.pt%2Fmunicipio%2Fcomunicacao%2Fnoticias%2Fnoticia-80%2Fponto-situacao-municipal-covid-19-15-de-outubro-de-2020" TargetMode="External"/><Relationship Id="rId2808" Type="http://schemas.openxmlformats.org/officeDocument/2006/relationships/hyperlink" Target="https://accessmonitor.acessibilidade.gov.pt/results/https%3A%2F%2Fwww.cm-vagos.pt%2Fmunicipio%2Fcomunicacao%2Fnoticias%2Fnoticia-80%2Fexecucao-de-obra-rua-banda-vaguense-constrangimento-de-transito" TargetMode="External"/><Relationship Id="rId49" Type="http://schemas.openxmlformats.org/officeDocument/2006/relationships/hyperlink" Target="https://accessmonitor.acessibilidade.gov.pt/results/https%3A%2F%2Fwww.cm-vagos.pt%2Fmunicipio%2Fcomunicacao%2Fagenda-proximos-eventos%2Fevento%2Fera-uma-vez-pequenos-grandes" TargetMode="External"/><Relationship Id="rId1617" Type="http://schemas.openxmlformats.org/officeDocument/2006/relationships/hyperlink" Target="https://accessmonitor.acessibilidade.gov.pt/results/https%3A%2F%2Fwww.cm-vagos.pt%2Fmunicipio%2Fcomunicacao%2Fnoticias%2Fnoticia-80%2Fmes-senior-2023" TargetMode="External"/><Relationship Id="rId1824" Type="http://schemas.openxmlformats.org/officeDocument/2006/relationships/hyperlink" Target="https://accessmonitor.acessibilidade.gov.pt/results/https%3A%2F%2Fwww.cm-vagos.pt%2Fviver%2Fambiente%2Fzonas-balneares%2Fflora-dunar%2Fmadorneira" TargetMode="External"/><Relationship Id="rId4023" Type="http://schemas.openxmlformats.org/officeDocument/2006/relationships/hyperlink" Target="https://accessmonitor.acessibilidade.gov.pt/results/https%3A%2F%2Fwww.cm-vagos.pt%2Fmunicipio%2Fcomunicacao%2Fnoticias%2Fnoticia-80%2Fregulamentos-apos-consulta-publica" TargetMode="External"/><Relationship Id="rId3789" Type="http://schemas.openxmlformats.org/officeDocument/2006/relationships/hyperlink" Target="https://accessmonitor.acessibilidade.gov.pt/results/https%3A%2F%2Fwww.cm-vagos.pt%2Fmunicipio%2Fcomunicacao%2Fnoticias%2Fnoticia-80%2Fvagos-ha-30-anos-com-bandeira-azul" TargetMode="External"/><Relationship Id="rId2598" Type="http://schemas.openxmlformats.org/officeDocument/2006/relationships/hyperlink" Target="https://accessmonitor.acessibilidade.gov.pt/results/https%3A%2F%2Fwww.cm-vagos.pt%2Fmunicipio%2Fcomunicacao%2Fnoticias%2Fnoticia-80%2Fmunicipio-de-vagos-apoiado-pelo-projeto-solidario-oeiras30mais" TargetMode="External"/><Relationship Id="rId3996" Type="http://schemas.openxmlformats.org/officeDocument/2006/relationships/hyperlink" Target="https://accessmonitor.acessibilidade.gov.pt/results/https%3A%2F%2Fwww.cm-vagos.pt%2Fmunicipio%2Fcomunicacao%2Fnoticias%2Fnoticia-80%2Frestituicao-de-caucoes-dos-servicos-publicos-de-aguas-e-residuos-gas-e-eletricidade-93" TargetMode="External"/><Relationship Id="rId3649" Type="http://schemas.openxmlformats.org/officeDocument/2006/relationships/hyperlink" Target="https://accessmonitor.acessibilidade.gov.pt/results/https%3A%2F%2Fwww.cm-vagos.pt%2Fmunicipio%2Fcomunicacao%2Fagenda-proximos-eventos%2Fevento%2Fvii-cerimonia-capitular-da-confraria-as-sainhas-de-vagos" TargetMode="External"/><Relationship Id="rId3856" Type="http://schemas.openxmlformats.org/officeDocument/2006/relationships/hyperlink" Target="https://accessmonitor.acessibilidade.gov.pt/results/https%3A%2F%2Fwww.cm-vagos.pt%2Fmunicipio%2Fcomunicacao%2Fnoticias%2Farquivo-2016" TargetMode="External"/><Relationship Id="rId777" Type="http://schemas.openxmlformats.org/officeDocument/2006/relationships/hyperlink" Target="https://accessmonitor.acessibilidade.gov.pt/results/https%3A%2F%2Fwww.cm-vagos.pt%2Fmunicipio%2Fcomunicacao%2Fnoticias%2Fnoticia-80%2Fcandidaturas-abertas-ajudar-2017" TargetMode="External"/><Relationship Id="rId984" Type="http://schemas.openxmlformats.org/officeDocument/2006/relationships/hyperlink" Target="https://accessmonitor.acessibilidade.gov.pt/results/https%3A%2F%2Fwww.cm-vagos.pt%2Fmunicipio%2Fcomunicacao%2Fnoticias%2Fnoticia-80%2Fponto-situacao-municipal-covid-19-04-de-marco-de-2021" TargetMode="External"/><Relationship Id="rId2458" Type="http://schemas.openxmlformats.org/officeDocument/2006/relationships/hyperlink" Target="https://accessmonitor.acessibilidade.gov.pt/results/https%3A%2F%2Fwww.cm-vagos.pt%2Fviver%2Fambiente%2Fzonas-balneares%2Fflora-dunar%2Fperpetua-das-areias" TargetMode="External"/><Relationship Id="rId2665" Type="http://schemas.openxmlformats.org/officeDocument/2006/relationships/hyperlink" Target="https://accessmonitor.acessibilidade.gov.pt/results/https%3A%2F%2Fwww.cm-vagos.pt%2Fmunicipio%2Fcomunicacao%2Fnoticias%2Fnoticia-80%2Fmunicipio-em-conjunto-com-particulares-e-empresas-garantem-mais-de-1500-viseiras" TargetMode="External"/><Relationship Id="rId2872" Type="http://schemas.openxmlformats.org/officeDocument/2006/relationships/hyperlink" Target="https://accessmonitor.acessibilidade.gov.pt/results/https%3A%2F%2Fwww.cm-vagos.pt%2Fmunicipio%2Fcomunicacao%2Fnoticias%2Fnoticia-80%2Ftratores-agricolas-recomendacoes-da-guarda-nacional-republicana" TargetMode="External"/><Relationship Id="rId3509" Type="http://schemas.openxmlformats.org/officeDocument/2006/relationships/hyperlink" Target="https://accessmonitor.acessibilidade.gov.pt/results/https%3A%2F%2Fwww.cm-vagos.pt%2Fmunicipio%2Fcomunicacao%2Fnoticias%2Fnoticia-80%2Fconsulta-publica-transposicao-de-sedimentos-para-otimizacao-do-equilibrio-da-ria-de-aveiro-canal-de-mira-aia-2832" TargetMode="External"/><Relationship Id="rId3716" Type="http://schemas.openxmlformats.org/officeDocument/2006/relationships/hyperlink" Target="https://accessmonitor.acessibilidade.gov.pt/results/https%3A%2F%2Fwww.cm-vagos.pt%2Fmunicipio%2Fcomunicacao%2Fnoticias%2Fnoticia-80%2Fprograma-1-direito-programa-de-apoio-ao-acesso-a-habitacao" TargetMode="External"/><Relationship Id="rId3923" Type="http://schemas.openxmlformats.org/officeDocument/2006/relationships/hyperlink" Target="https://accessmonitor.acessibilidade.gov.pt/results/https%3A%2F%2Fwww.cm-vagos.pt%2Fmunicipio%2Fcomunicacao%2Fnoticias%2Fnoticia-80%2Fgrupos-confirmados-para-o-vagos-open-air" TargetMode="External"/><Relationship Id="rId637" Type="http://schemas.openxmlformats.org/officeDocument/2006/relationships/hyperlink" Target="https://accessmonitor.acessibilidade.gov.pt/results/https%3A%2F%2Fwww.cm-vagos.pt%2Fmunicipio%2Fcomunicacao%2Fnoticias%2Fnoticia-80%2Fprotocolo-de-colaboracao-entre-a-afa-o-agrupamento-de-escolas-e-o-municipio-de-vagos" TargetMode="External"/><Relationship Id="rId844" Type="http://schemas.openxmlformats.org/officeDocument/2006/relationships/hyperlink" Target="https://accessmonitor.acessibilidade.gov.pt/results/https%3A%2F%2Fwww.cm-vagos.pt%2Fmunicipio%2Fcomunicacao%2Fnoticias%2Fnoticia-80%2Freuniao-ordinaria-publica-18-de-abril-de-2019" TargetMode="External"/><Relationship Id="rId1267" Type="http://schemas.openxmlformats.org/officeDocument/2006/relationships/hyperlink" Target="https://accessmonitor.acessibilidade.gov.pt/results/https%3A%2F%2Fwww.cm-vagos.pt%2Fmunicipio%2Fcomunicacao%2Fagenda-proximos-eventos%2Fevento%2Fberco-de-historias-hora-do-conto-97" TargetMode="External"/><Relationship Id="rId1474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entre-estrelas" TargetMode="External"/><Relationship Id="rId1681" Type="http://schemas.openxmlformats.org/officeDocument/2006/relationships/hyperlink" Target="https://accessmonitor.acessibilidade.gov.pt/results/https%3A%2F%2Fwww.cm-vagos.pt%2Fmunicipio%2Fcomunicacao%2Fnoticias%2Fnoticia-80%2Fvagos-em-acao-na-quinta-do-ega" TargetMode="External"/><Relationship Id="rId2318" Type="http://schemas.openxmlformats.org/officeDocument/2006/relationships/hyperlink" Target="https://accessmonitor.acessibilidade.gov.pt/results/https%3A%2F%2Fwww.cm-vagos.pt%2Fmunicipio%2Fcomunicacao%2Fagenda-proximos-eventos%2Fevento%2Fberco-de-historias-hora-do-conto-24" TargetMode="External"/><Relationship Id="rId2525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beatices" TargetMode="External"/><Relationship Id="rId2732" Type="http://schemas.openxmlformats.org/officeDocument/2006/relationships/hyperlink" Target="https://accessmonitor.acessibilidade.gov.pt/results/https%3A%2F%2Fwww.cm-vagos.pt%2Fmunicipio%2Fcomunicacao%2Fnoticias%2Fnoticia-80%2Faviso-interrupcao-do-abastecimento-de-agua-69" TargetMode="External"/><Relationship Id="rId704" Type="http://schemas.openxmlformats.org/officeDocument/2006/relationships/hyperlink" Target="https://accessmonitor.acessibilidade.gov.pt/results/https%3A%2F%2Fwww.cm-vagos.pt%2Fmunicipio%2Fcomunicacao%2Fnoticias%2Fnoticia-80%2Fencontro-arte-e-educacao-com-os-artenautas-do-brincar" TargetMode="External"/><Relationship Id="rId911" Type="http://schemas.openxmlformats.org/officeDocument/2006/relationships/hyperlink" Target="https://accessmonitor.acessibilidade.gov.pt/results/https%3A%2F%2Fwww.cm-vagos.pt%2Fmunicipio%2Fcomunicacao%2Fnoticias%2Fnoticia-80%2Fsessoes-de-esclarecimentos-diversificacao-de-atividades-na-exploracao-agricola" TargetMode="External"/><Relationship Id="rId1127" Type="http://schemas.openxmlformats.org/officeDocument/2006/relationships/hyperlink" Target="https://accessmonitor.acessibilidade.gov.pt/results/https%3A%2F%2Fwww.cm-vagos.pt%2Fmunicipio%2Fcomunicacao%2Fagenda-proximos-eventos%2Fevento%2Fpiquenique-com-as-estrelas-na-praia-do-areao-64" TargetMode="External"/><Relationship Id="rId1334" Type="http://schemas.openxmlformats.org/officeDocument/2006/relationships/hyperlink" Target="https://accessmonitor.acessibilidade.gov.pt/results/https%3A%2F%2Fwww.cm-vagos.pt%2Fmunicipio%2Fcomunicacao%2Fagenda-proximos-eventos%2Fevento%2Fanimar-o-verao-2021-ha-chatos-na-praia-99" TargetMode="External"/><Relationship Id="rId1541" Type="http://schemas.openxmlformats.org/officeDocument/2006/relationships/hyperlink" Target="https://accessmonitor.acessibilidade.gov.pt/results/https%3A%2F%2Fwww.cm-vagos.pt%2Fmunicipio%2Fprojetos-cofinanciados%2Fcentro-2020%2Fpoi%2Frequalificacao-do-espaco-publico-adjacente-a-avenida-doutor-lucio-vidal-fase-2" TargetMode="External"/><Relationship Id="rId40" Type="http://schemas.openxmlformats.org/officeDocument/2006/relationships/hyperlink" Target="https://accessmonitor.acessibilidade.gov.pt/results/https%3A%2F%2Fwww.cm-vagos.pt%2Fmunicipio%2Fcomunicacao%2Fagenda-proximos-eventos%2Fevento%2Fexposicao-as-11-vidas-da-ria-traje-gandares" TargetMode="External"/><Relationship Id="rId1401" Type="http://schemas.openxmlformats.org/officeDocument/2006/relationships/hyperlink" Target="https://accessmonitor.acessibilidade.gov.pt/results/https%3A%2F%2Fwww.cm-vagos.pt%2Fmunicipio%2Fcomunicacao%2Fagenda-proximos-eventos%2Fevento%2F1-duatlo-de-vagos-59" TargetMode="External"/><Relationship Id="rId3299" Type="http://schemas.openxmlformats.org/officeDocument/2006/relationships/hyperlink" Target="https://accessmonitor.acessibilidade.gov.pt/results/https%3A%2F%2Fwww.cm-vagos.pt%2Fmunicipio%2Fcomunicacao%2Fnoticias%2Fnoticia-80%2Faviso-estado-do-tempo" TargetMode="External"/><Relationship Id="rId3159" Type="http://schemas.openxmlformats.org/officeDocument/2006/relationships/hyperlink" Target="https://accessmonitor.acessibilidade.gov.pt/results/https%3A%2F%2Fwww.cm-vagos.pt%2Fmunicipio%2Fcomunicacao%2Fnoticias%2Fnoticia-80%2Freuniao-ordinaria-publica-20-de-abril-de-2017" TargetMode="External"/><Relationship Id="rId3366" Type="http://schemas.openxmlformats.org/officeDocument/2006/relationships/hyperlink" Target="https://accessmonitor.acessibilidade.gov.pt/results/https%3A%2F%2Fwww.cm-vagos.pt%2Fmunicipio%2Fcomunicacao%2Fnoticias%2Fnoticia-80%2Fcomemoracao-dos-500-anos-da-outorga-do-foral-de-soza-foi-um-exito" TargetMode="External"/><Relationship Id="rId3573" Type="http://schemas.openxmlformats.org/officeDocument/2006/relationships/hyperlink" Target="https://accessmonitor.acessibilidade.gov.pt/results/https%3A%2F%2Fwww.cm-vagos.pt%2Fmunicipio%2Fcomunicacao%2Fnoticias%2Fnoticia-80%2Fagenda-de-eventos-da-regiao-de-aveiro-66" TargetMode="External"/><Relationship Id="rId287" Type="http://schemas.openxmlformats.org/officeDocument/2006/relationships/hyperlink" Target="https://accessmonitor.acessibilidade.gov.pt/results/https%3A%2F%2Fwww.cm-vagos.pt%2Fvisitar%2Fplaneie-a-sua-visita%2Fonde-ficar%2Fpoi%2Fvlamar-al" TargetMode="External"/><Relationship Id="rId494" Type="http://schemas.openxmlformats.org/officeDocument/2006/relationships/hyperlink" Target="https://accessmonitor.acessibilidade.gov.pt/results/https%3A%2F%2Fwww.cm-vagos.pt%2Fmunicipio%2Fcomunicacao%2Fnoticias%2Fnoticia-80%2Fprocedimento-de-atribuicao-de-licencas-destinadas-a-comercializacao-de-bolas-de-berlim-nas-praias-do-municipio-de-vagos-na-epoca-balnear-de-2024" TargetMode="External"/><Relationship Id="rId2175" Type="http://schemas.openxmlformats.org/officeDocument/2006/relationships/hyperlink" Target="https://accessmonitor.acessibilidade.gov.pt/results/https%3A%2F%2Fwww.cm-vagos.pt%2Fmunicipio%2Fcomunicacao%2Fagenda-proximos-eventos%2Fevento%2Fnightdrop-surf-noturno-2019" TargetMode="External"/><Relationship Id="rId2382" Type="http://schemas.openxmlformats.org/officeDocument/2006/relationships/hyperlink" Target="https://accessmonitor.acessibilidade.gov.pt/results/https%3A%2F%2Fwww.cm-vagos.pt%2Fvisitar%2Fplaneie-a-sua-visita%2Fonde-ficar%2Fpoi%2Fiberovagueira" TargetMode="External"/><Relationship Id="rId3019" Type="http://schemas.openxmlformats.org/officeDocument/2006/relationships/hyperlink" Target="https://accessmonitor.acessibilidade.gov.pt/results/https%3A%2F%2Fwww.cm-vagos.pt%2Fvisitar%2Festacao-nautica-de-vagos%2Fagenda-nautica%2Flistagem-de-eventos" TargetMode="External"/><Relationship Id="rId3226" Type="http://schemas.openxmlformats.org/officeDocument/2006/relationships/hyperlink" Target="https://accessmonitor.acessibilidade.gov.pt/results/https%3A%2F%2Fwww.cm-vagos.pt%2Fmunicipio%2Fcomunicacao%2Fnoticias%2Fnoticia-80%2Fprojeto-creatour-candidaturas-abertas" TargetMode="External"/><Relationship Id="rId3780" Type="http://schemas.openxmlformats.org/officeDocument/2006/relationships/hyperlink" Target="https://accessmonitor.acessibilidade.gov.pt/results/https%3A%2F%2Fwww.cm-vagos.pt%2Fmunicipio%2Fcomunicacao%2Fnoticias%2Fnoticia-80%2Fedital-reuniao-ordinaria-publica-da-camara-municipal-de-vagos" TargetMode="External"/><Relationship Id="rId147" Type="http://schemas.openxmlformats.org/officeDocument/2006/relationships/hyperlink" Target="https://accessmonitor.acessibilidade.gov.pt/results/https%3A%2F%2Fwww.cm-vagos.pt%2Fmunicipio%2Fcomunicacao%2Fagenda-proximos-eventos%2Fevento%2Ffestival-internacional-de-folclore" TargetMode="External"/><Relationship Id="rId354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clube-mininos-vagos" TargetMode="External"/><Relationship Id="rId1191" Type="http://schemas.openxmlformats.org/officeDocument/2006/relationships/hyperlink" Target="https://accessmonitor.acessibilidade.gov.pt/results/https%3A%2F%2Fwww.cm-vagos.pt%2Fmunicipio%2Fcomunicacao%2Fagenda-proximos-eventos%2Fevento%2Flimpeza-e-manutencao-das-levadas-do-boco-50" TargetMode="External"/><Relationship Id="rId2035" Type="http://schemas.openxmlformats.org/officeDocument/2006/relationships/hyperlink" Target="https://accessmonitor.acessibilidade.gov.pt/results/https%3A%2F%2Fwww.cm-vagos.pt%2Fmunicipio%2Fcomunicacao%2Fagenda-proximos-eventos%2Fevento%2Fx-sarau-vagos-em-movimento" TargetMode="External"/><Relationship Id="rId3433" Type="http://schemas.openxmlformats.org/officeDocument/2006/relationships/hyperlink" Target="https://accessmonitor.acessibilidade.gov.pt/results/https%3A%2F%2Fwww.cm-vagos.pt%2Fmunicipio%2Fcomunicacao%2Fagenda-proximos-eventos%2Fevento%2Fmes-senior-2020" TargetMode="External"/><Relationship Id="rId3640" Type="http://schemas.openxmlformats.org/officeDocument/2006/relationships/hyperlink" Target="https://accessmonitor.acessibilidade.gov.pt/results/https%3A%2F%2Fwww.cm-vagos.pt%2Fmunicipio%2Fcomunicacao%2Fnoticias%2Fnoticia-80%2F4-aniversario-da-biblioteca-municipal-joao-grave" TargetMode="External"/><Relationship Id="rId561" Type="http://schemas.openxmlformats.org/officeDocument/2006/relationships/hyperlink" Target="https://accessmonitor.acessibilidade.gov.pt/results/https%3A%2F%2Fwww.cm-vagos.pt%2Fmunicipio%2Fcomunicacao%2Fnoticias%2Fnoticia-80%2Faviso-perturbacao-no-transito-08-10-2025-entre-as-8h30-e-as-17h30" TargetMode="External"/><Relationship Id="rId2242" Type="http://schemas.openxmlformats.org/officeDocument/2006/relationships/hyperlink" Target="https://accessmonitor.acessibilidade.gov.pt/results/https%3A%2F%2Fwww.cm-vagos.pt%2Fmunicipio%2Fcomunicacao%2Fagenda-proximos-eventos%2Fevento%2Foutlet-de-verao" TargetMode="External"/><Relationship Id="rId3500" Type="http://schemas.openxmlformats.org/officeDocument/2006/relationships/hyperlink" Target="https://accessmonitor.acessibilidade.gov.pt/results/https%3A%2F%2Fwww.cm-vagos.pt%2Fmunicipio%2Fcomunicacao%2Fnoticias%2Fnoticia-80%2Faviso-a-populacao-condicoes-meteorologicas-adversas" TargetMode="External"/><Relationship Id="rId214" Type="http://schemas.openxmlformats.org/officeDocument/2006/relationships/hyperlink" Target="https://accessmonitor.acessibilidade.gov.pt/results/https%3A%2F%2Fwww.cm-vagos.pt%2Fviver%2Facao-social-e-habitacao%2Facao-social%2Finstituicoes-do-concelho%2Fpoi%2Fcentro-social-e-paroquial-de-calvao" TargetMode="External"/><Relationship Id="rId421" Type="http://schemas.openxmlformats.org/officeDocument/2006/relationships/hyperlink" Target="https://accessmonitor.acessibilidade.gov.pt/results/https%3A%2F%2Fwww.cm-vagos.pt%2Fmunicipio%2Fcomunicacao%2Fagenda-proximos-eventos%2Fevento%2Fexposicao-praia-limpa-do-rio-ao-mar-sem-lixo" TargetMode="External"/><Relationship Id="rId1051" Type="http://schemas.openxmlformats.org/officeDocument/2006/relationships/hyperlink" Target="https://accessmonitor.acessibilidade.gov.pt/results/https%3A%2F%2Fwww.cm-vagos.pt%2Fmunicipio%2Fcomunicacao%2Fagenda-proximos-eventos%2Fevento%2Fi-concentracao-solidaria-de-carros-antigos" TargetMode="External"/><Relationship Id="rId2102" Type="http://schemas.openxmlformats.org/officeDocument/2006/relationships/hyperlink" Target="https://accessmonitor.acessibilidade.gov.pt/results/https%3A%2F%2Fwww.cm-vagos.pt%2Fmunicipio%2Fcomunicacao%2Fagenda-proximos-eventos%2Fevento%2Fix-festival-de-folclore" TargetMode="External"/><Relationship Id="rId1868" Type="http://schemas.openxmlformats.org/officeDocument/2006/relationships/hyperlink" Target="https://accessmonitor.acessibilidade.gov.pt/results/https%3A%2F%2Fwww.cm-vagos.pt%2Fmunicipio%2Fcamara-municipal%2Fetica-e-conduta" TargetMode="External"/><Relationship Id="rId4067" Type="http://schemas.openxmlformats.org/officeDocument/2006/relationships/hyperlink" Target="https://accessmonitor.acessibilidade.gov.pt/results/https%3A%2F%2Fwww.cm-vagos.pt%2Fmunicipio%2Fcomunicacao%2Fnoticias%2Fnoticia-80%2Fa-abobora-e-rainha-em-soza" TargetMode="External"/><Relationship Id="rId2919" Type="http://schemas.openxmlformats.org/officeDocument/2006/relationships/hyperlink" Target="https://accessmonitor.acessibilidade.gov.pt/results/https%3A%2F%2Fwww.cm-vagos.pt%2Fmunicipio%2Fcomunicacao%2Fnoticias%2Fnoticia-80%2Freuniao-ordinaria-publica-17-de-fevereiro-de-2022" TargetMode="External"/><Relationship Id="rId3083" Type="http://schemas.openxmlformats.org/officeDocument/2006/relationships/hyperlink" Target="https://accessmonitor.acessibilidade.gov.pt/results/https%3A%2F%2Fwww.cm-vagos.pt%2Fmunicipio%2Fcomunicacao%2Fagenda-proximos-eventos%2Fevento%2Fentre-flores-livros-e-artes" TargetMode="External"/><Relationship Id="rId3290" Type="http://schemas.openxmlformats.org/officeDocument/2006/relationships/hyperlink" Target="https://accessmonitor.acessibilidade.gov.pt/results/https%3A%2F%2Fwww.cm-vagos.pt%2Fmunicipio%2Fcomunicacao%2Fnoticias%2Fnoticia-80%2Frefugiados-ucranianos-em-vagos-ja-aprendem-portugues" TargetMode="External"/><Relationship Id="rId1728" Type="http://schemas.openxmlformats.org/officeDocument/2006/relationships/hyperlink" Target="https://accessmonitor.acessibilidade.gov.pt/results/https%3A%2F%2Fwww.cm-vagos.pt%2Fmunicipio%2Fcomunicacao%2Fnoticias%2Fnoticia-80%2Fsimposio-o-industrial-responsavel" TargetMode="External"/><Relationship Id="rId1935" Type="http://schemas.openxmlformats.org/officeDocument/2006/relationships/hyperlink" Target="https://accessmonitor.acessibilidade.gov.pt/results/https%3A%2F%2Fwww.cm-vagos.pt%2Fmunicipio%2Fcomunicacao%2Fnoticias%2Fnoticia-80%2Fprotecao-civil-aviso-laranja-92" TargetMode="External"/><Relationship Id="rId3150" Type="http://schemas.openxmlformats.org/officeDocument/2006/relationships/hyperlink" Target="https://accessmonitor.acessibilidade.gov.pt/results/https%3A%2F%2Fwww.cm-vagos.pt%2Fmunicipio%2Fcomunicacao%2Fnoticias%2Fnoticia-80%2Fprograma-vagos-em-acao-arranca-em-setembro-2" TargetMode="External"/><Relationship Id="rId3010" Type="http://schemas.openxmlformats.org/officeDocument/2006/relationships/hyperlink" Target="https://accessmonitor.acessibilidade.gov.pt/results/https%3A%2F%2Fwww.cm-vagos.pt%2Fviver%2Fcultura%2Fassociativismo%2Foutras-associacoes%2Fpoi%2Fassociacao-amigos-do-fontao" TargetMode="External"/><Relationship Id="rId3967" Type="http://schemas.openxmlformats.org/officeDocument/2006/relationships/hyperlink" Target="https://accessmonitor.acessibilidade.gov.pt/results/https%3A%2F%2Fwww.cm-vagos.pt%2Fmunicipio%2Fcomunicacao%2Fnoticias%2Fnoticia-80%2Fpnvba-programa-nacional-de-vigilancia-da-bandeira-azul-com-inscricoes-abertas" TargetMode="External"/><Relationship Id="rId4" Type="http://schemas.openxmlformats.org/officeDocument/2006/relationships/hyperlink" Target="https://accessmonitor.acessibilidade.gov.pt/results/https%3A%2F%2Fwww.cm-vagos.pt%2Fmunicipio%2Fcomunicacao%2Fagenda-proximos-eventos%2Fevento%2Facao-de-sensibilizacao-o-que-podemos-fazer-com-a-pessoa-com-demencia" TargetMode="External"/><Relationship Id="rId888" Type="http://schemas.openxmlformats.org/officeDocument/2006/relationships/hyperlink" Target="https://accessmonitor.acessibilidade.gov.pt/results/https%3A%2F%2Fwww.cm-vagos.pt%2Fmunicipio%2Fcomunicacao%2Fnoticias%2Fnoticia-80%2Fburgus-dei-filios" TargetMode="External"/><Relationship Id="rId2569" Type="http://schemas.openxmlformats.org/officeDocument/2006/relationships/hyperlink" Target="https://accessmonitor.acessibilidade.gov.pt/results/https%3A%2F%2Fwww.cm-vagos.pt%2Fmunicipio%2Fcomunicacao%2Fnoticias%2Fnoticia-80%2Fassembleia-municipal-jovem-deu-o-pontape-de-saida-no-cer" TargetMode="External"/><Relationship Id="rId2776" Type="http://schemas.openxmlformats.org/officeDocument/2006/relationships/hyperlink" Target="https://accessmonitor.acessibilidade.gov.pt/results/https%3A%2F%2Fwww.cm-vagos.pt%2Fmunicipio%2Fcomunicacao%2Fnoticias%2Fnoticia-80%2Fconcurso-literario-joao-grave-6" TargetMode="External"/><Relationship Id="rId2983" Type="http://schemas.openxmlformats.org/officeDocument/2006/relationships/hyperlink" Target="https://accessmonitor.acessibilidade.gov.pt/results/https%3A%2F%2Fwww.cm-vagos.pt%2Fmunicipio%2Fcomunicacao%2Fnoticias%2Fnoticia-80%2Fformacao-proxima-para-o-setor-turistico-arranca-em-novembro" TargetMode="External"/><Relationship Id="rId3827" Type="http://schemas.openxmlformats.org/officeDocument/2006/relationships/hyperlink" Target="https://accessmonitor.acessibilidade.gov.pt/results/https%3A%2F%2Fwww.cm-vagos.pt%2Fviver%2Fplaneamento-e-ordenamento-do-territorio%2Foutros-planos-e-programas%2Fprogramas-setoriais" TargetMode="External"/><Relationship Id="rId748" Type="http://schemas.openxmlformats.org/officeDocument/2006/relationships/hyperlink" Target="https://accessmonitor.acessibilidade.gov.pt/results/https%3A%2F%2Fwww.cm-vagos.pt%2Fmunicipio%2Fcomunicacao%2Fnoticias%2Fnoticia-80%2Fformacao-vida-ativa-operador-de-ceramica" TargetMode="External"/><Relationship Id="rId955" Type="http://schemas.openxmlformats.org/officeDocument/2006/relationships/hyperlink" Target="https://accessmonitor.acessibilidade.gov.pt/results/https%3A%2F%2Fwww.cm-vagos.pt%2Fmunicipio%2Fcomunicacao%2Fnoticias%2Fnoticia-80%2Fmedidas-anunciadas-pelo-governo-para-empresas-do-setor-turistico" TargetMode="External"/><Relationship Id="rId1378" Type="http://schemas.openxmlformats.org/officeDocument/2006/relationships/hyperlink" Target="https://accessmonitor.acessibilidade.gov.pt/results/https%3A%2F%2Fwww.cm-vagos.pt%2Fmunicipio%2Fcomunicacao%2Fagenda-proximos-eventos%2Fevento%2Fhora-do-conto-perdido-na-neve-de-linda-jennings" TargetMode="External"/><Relationship Id="rId1585" Type="http://schemas.openxmlformats.org/officeDocument/2006/relationships/hyperlink" Target="https://accessmonitor.acessibilidade.gov.pt/results/https%3A%2F%2Fwww.cm-vagos.pt%2Fmunicipio%2Fcomunicacao%2Fnoticias%2Fnoticia-80%2Fprojeto-a-nossa-casa-e-um-planeta-esteve-na-eb-2-3-dr-joao-rocha-pai" TargetMode="External"/><Relationship Id="rId1792" Type="http://schemas.openxmlformats.org/officeDocument/2006/relationships/hyperlink" Target="https://accessmonitor.acessibilidade.gov.pt/results/https%3A%2F%2Fwww.cm-vagos.pt%2Fservicos%2Fservicos-online%2Farea-reservada%2Fdetalhe-de-formulario" TargetMode="External"/><Relationship Id="rId2429" Type="http://schemas.openxmlformats.org/officeDocument/2006/relationships/hyperlink" Target="https://accessmonitor.acessibilidade.gov.pt/results/https%3A%2F%2Fwww.cm-vagos.pt%2Fmunicipio%2Fcomunicacao%2Fgaleria-multimedia%3Fimage_gallery_id%3D67" TargetMode="External"/><Relationship Id="rId2636" Type="http://schemas.openxmlformats.org/officeDocument/2006/relationships/hyperlink" Target="https://accessmonitor.acessibilidade.gov.pt/results/https%3A%2F%2Fwww.cm-vagos.pt%2Fmunicipio%2Fcomunicacao%2Fagenda-proximos-eventos%2Fevento%2Fvagueira-surf-fest-2017" TargetMode="External"/><Relationship Id="rId2843" Type="http://schemas.openxmlformats.org/officeDocument/2006/relationships/hyperlink" Target="https://accessmonitor.acessibilidade.gov.pt/results/https%3A%2F%2Fwww.cm-vagos.pt%2Fmunicipio%2Fcomunicacao%2Fnoticias%2Fnoticia-80%2Fexecucao-de-obra-rua-banda-vaguense-corte-de-transito" TargetMode="External"/><Relationship Id="rId84" Type="http://schemas.openxmlformats.org/officeDocument/2006/relationships/hyperlink" Target="https://accessmonitor.acessibilidade.gov.pt/results/https%3A%2F%2Fwww.cm-vagos.pt%2Fmunicipio%2Fcomunicacao%2Fagenda-proximos-eventos%2Fevento%2Fhora-do-conto-a-girafa-girona-a-vaquinha-a-galinha-galeta-e-o-porco-porfirio-de-klaartje-van-der-put" TargetMode="External"/><Relationship Id="rId608" Type="http://schemas.openxmlformats.org/officeDocument/2006/relationships/hyperlink" Target="https://accessmonitor.acessibilidade.gov.pt/results/https%3A%2F%2Fwww.cm-vagos.pt%2Fmunicipio%2Fcomunicacao%2Fnoticias%2Fnoticia-80%2Faviso" TargetMode="External"/><Relationship Id="rId815" Type="http://schemas.openxmlformats.org/officeDocument/2006/relationships/hyperlink" Target="https://accessmonitor.acessibilidade.gov.pt/results/https%3A%2F%2Fwww.cm-vagos.pt%2Fmunicipio%2Fcomunicacao%2Fnoticias%2Fnoticia-80%2Freuniao-ordinaria-publica-da-camara-municipal-de-vagos-decorre-na-gaf-da-boa-hora" TargetMode="External"/><Relationship Id="rId1238" Type="http://schemas.openxmlformats.org/officeDocument/2006/relationships/hyperlink" Target="https://accessmonitor.acessibilidade.gov.pt/results/https%3A%2F%2Fwww.cm-vagos.pt%2Fmunicipio%2Fcomunicacao%2Fagenda-proximos-eventos%2Fevento%2Fhora-do-conto-e-oficina-de-artes-na-biblioteca-municipal-de-vagos" TargetMode="External"/><Relationship Id="rId1445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caca-a-acacia" TargetMode="External"/><Relationship Id="rId1652" Type="http://schemas.openxmlformats.org/officeDocument/2006/relationships/hyperlink" Target="https://accessmonitor.acessibilidade.gov.pt/results/https%3A%2F%2Fwww.cm-vagos.pt%2Fmunicipio%2Fcomunicacao%2Fnoticias%2Fnoticia-80%2Ffaava-especial-de-natal" TargetMode="External"/><Relationship Id="rId1305" Type="http://schemas.openxmlformats.org/officeDocument/2006/relationships/hyperlink" Target="https://accessmonitor.acessibilidade.gov.pt/results/https%3A%2F%2Fwww.cm-vagos.pt%2Fmunicipio%2Fcomunicacao%2Fagenda-proximos-eventos%2Fevento%2Fdramatiza-historias-na-tua-escola-oficina-de-teatro" TargetMode="External"/><Relationship Id="rId2703" Type="http://schemas.openxmlformats.org/officeDocument/2006/relationships/hyperlink" Target="https://accessmonitor.acessibilidade.gov.pt/results/https%3A%2F%2Fwww.cm-vagos.pt%2Fmunicipio%2Fcomunicacao%2Fnoticias%2Fnoticia-80%2Fconcurso-literario-joao-grave-2023" TargetMode="External"/><Relationship Id="rId2910" Type="http://schemas.openxmlformats.org/officeDocument/2006/relationships/hyperlink" Target="https://accessmonitor.acessibilidade.gov.pt/results/https%3A%2F%2Fwww.cm-vagos.pt%2Fmunicipio%2Fcomunicacao%2Fnoticias%2Fnoticia-80%2Fpavilhao-municipal-de-vagos-recebeu-operacao-de-testagem-de-pessoal-docente-e-nao-docente-do-agrupamento-de-escolas-de-vagos" TargetMode="External"/><Relationship Id="rId1512" Type="http://schemas.openxmlformats.org/officeDocument/2006/relationships/hyperlink" Target="https://accessmonitor.acessibilidade.gov.pt/results/https%3A%2F%2Fwww.cm-vagos.pt%2Fviver%2Feducacao-e-cultura%2Fcultura%2Fassociativismo%2Ffilarmonicas" TargetMode="External"/><Relationship Id="rId11" Type="http://schemas.openxmlformats.org/officeDocument/2006/relationships/hyperlink" Target="https://accessmonitor.acessibilidade.gov.pt/results/https%3A%2F%2Fwww.cm-vagos.pt%2Fmunicipio%2Fcomunicacao%2Fagenda-proximos-eventos%2Fevento%2Fhora-do-conto-eu-so-so-eu" TargetMode="External"/><Relationship Id="rId398" Type="http://schemas.openxmlformats.org/officeDocument/2006/relationships/hyperlink" Target="https://accessmonitor.acessibilidade.gov.pt/results/https%3A%2F%2Fwww.cm-vagos.pt%2Fmunicipio%2Fcomunicacao%2Fagenda-proximos-eventos%2Fevento%2Fquinta-do-ega-recebe-final-distrital-do-corta-mato-escolar-52" TargetMode="External"/><Relationship Id="rId2079" Type="http://schemas.openxmlformats.org/officeDocument/2006/relationships/hyperlink" Target="https://accessmonitor.acessibilidade.gov.pt/results/https%3A%2F%2Fwww.cm-vagos.pt%2Fmunicipio%2Fcomunicacao%2Fagenda-proximos-eventos%2Fevento%2Fo-cuquedo-na-semana-cultural-de-vagos" TargetMode="External"/><Relationship Id="rId3477" Type="http://schemas.openxmlformats.org/officeDocument/2006/relationships/hyperlink" Target="https://accessmonitor.acessibilidade.gov.pt/results/https%3A%2F%2Fwww.cm-vagos.pt%2Fmunicipio%2Fcomunicacao%2Fnoticias%2Fnoticia-80%2Fnovo-horario-de-trabalho-dos-trabalhadores-da-autarquia" TargetMode="External"/><Relationship Id="rId3684" Type="http://schemas.openxmlformats.org/officeDocument/2006/relationships/hyperlink" Target="https://accessmonitor.acessibilidade.gov.pt/results/https%3A%2F%2Fwww.cm-vagos.pt%2Fmunicipio%2Fcomunicacao%2Fnoticias%2Fnoticia-80%2Fformacao-de-conducao-de-empilhador-para-obtencao-de-certificado" TargetMode="External"/><Relationship Id="rId3891" Type="http://schemas.openxmlformats.org/officeDocument/2006/relationships/hyperlink" Target="https://accessmonitor.acessibilidade.gov.pt/results/https%3A%2F%2Fwww.cm-vagos.pt%2Fviver%2Fplaneamento-e-ordenamento-do-territorio%2Fplanos-municipais-de-vagos%2Fplanos-de-urbanizacao%2Fhistorico" TargetMode="External"/><Relationship Id="rId2286" Type="http://schemas.openxmlformats.org/officeDocument/2006/relationships/hyperlink" Target="https://accessmonitor.acessibilidade.gov.pt/results/https%3A%2F%2Fwww.cm-vagos.pt%2Fmunicipio%2Fcomunicacao%2Fagenda-proximos-eventos%2Fevento%2Fcaminhadas-ao-por-do-sol" TargetMode="External"/><Relationship Id="rId2493" Type="http://schemas.openxmlformats.org/officeDocument/2006/relationships/hyperlink" Target="https://accessmonitor.acessibilidade.gov.pt/results/https%3A%2F%2Fwww.cm-vagos.pt%2Fvisitar%2Fpontos-de-interesse%2Fpatrimonio-cultural-e-religioso%2Fcruzeiro-e-charola-de-soza" TargetMode="External"/><Relationship Id="rId3337" Type="http://schemas.openxmlformats.org/officeDocument/2006/relationships/hyperlink" Target="https://accessmonitor.acessibilidade.gov.pt/results/https%3A%2F%2Fwww.cm-vagos.pt%2Fmunicipio%2Fcomunicacao%2Fagenda-proximos-eventos%2Fevento%2Fconcerto-solidario-47" TargetMode="External"/><Relationship Id="rId3544" Type="http://schemas.openxmlformats.org/officeDocument/2006/relationships/hyperlink" Target="https://accessmonitor.acessibilidade.gov.pt/results/https%3A%2F%2Fwww.cm-vagos.pt%2Fmunicipio%2Fcomunicacao%2Fnoticias%2Fnoticia-80%2Finicio-da-epoca-desportiva-2018-2019-da-escola-municipal-de-natacao" TargetMode="External"/><Relationship Id="rId3751" Type="http://schemas.openxmlformats.org/officeDocument/2006/relationships/hyperlink" Target="https://accessmonitor.acessibilidade.gov.pt/results/https%3A%2F%2Fwww.cm-vagos.pt%2Fmunicipio%2Fcomunicacao%2Fnoticias%2Fnoticia-80%2Fcomunicado-plano-municipal-de-emergencia" TargetMode="External"/><Relationship Id="rId258" Type="http://schemas.openxmlformats.org/officeDocument/2006/relationships/hyperlink" Target="https://accessmonitor.acessibilidade.gov.pt/results/https%3A%2F%2Fwww.cm-vagos.pt%2Fviver%2Feducacao-e-cultura%2Fcultura%2Fassociativismo%2Fassociacoes-humanitarias%2Fpoi%2Fagrupamento-de-escuteiros-de-vagos" TargetMode="External"/><Relationship Id="rId465" Type="http://schemas.openxmlformats.org/officeDocument/2006/relationships/hyperlink" Target="https://accessmonitor.acessibilidade.gov.pt/results/https%3A%2F%2Fwww.cm-vagos.pt%2Fmunicipio%2Fcomunicacao%2Fnoticias%2Fnoticia-80%2Finscricoes-para-o-programa-municipal-vagos-em-acao" TargetMode="External"/><Relationship Id="rId672" Type="http://schemas.openxmlformats.org/officeDocument/2006/relationships/hyperlink" Target="https://accessmonitor.acessibilidade.gov.pt/results/https%3A%2F%2Fwww.cm-vagos.pt%2Fmunicipio%2Fcomunicacao%2Fnoticias%2Fnoticia-80%2Foferta-formativa-do-agrupamento-de-escolas-de-vagos-2013-2014" TargetMode="External"/><Relationship Id="rId1095" Type="http://schemas.openxmlformats.org/officeDocument/2006/relationships/hyperlink" Target="https://accessmonitor.acessibilidade.gov.pt/results/https%3A%2F%2Fwww.cm-vagos.pt%2Fmunicipio%2Fcomunicacao%2Fagenda-proximos-eventos%2Fevento%2Ftarde-nautica-na-marina-da-vagueira" TargetMode="External"/><Relationship Id="rId2146" Type="http://schemas.openxmlformats.org/officeDocument/2006/relationships/hyperlink" Target="https://accessmonitor.acessibilidade.gov.pt/results/https%3A%2F%2Fwww.cm-vagos.pt%2Fvisitar%2Festacao-nautica-de-vagos%2Fdescobrir-a-estacao-nautica-de-vagos%2Fterritorio" TargetMode="External"/><Relationship Id="rId2353" Type="http://schemas.openxmlformats.org/officeDocument/2006/relationships/hyperlink" Target="https://accessmonitor.acessibilidade.gov.pt/results/https%3A%2F%2Fwww.cm-vagos.pt%2Fmunicipio%2Fcomunicacao%2Fagenda-proximos-eventos%2Fevento%2Fatelier-de-artes-plasticas-o-monstrinho-e-meu-amigo" TargetMode="External"/><Relationship Id="rId2560" Type="http://schemas.openxmlformats.org/officeDocument/2006/relationships/hyperlink" Target="https://accessmonitor.acessibilidade.gov.pt/results/https%3A%2F%2Fwww.cm-vagos.pt%2Fmunicipio%2Fcomunicacao%2Fnotas-de-imprensa" TargetMode="External"/><Relationship Id="rId3404" Type="http://schemas.openxmlformats.org/officeDocument/2006/relationships/hyperlink" Target="https://accessmonitor.acessibilidade.gov.pt/results/https%3A%2F%2Fwww.cm-vagos.pt%2Fmunicipio%2Fcomunicacao%2Fnoticias%2Fnoticia-80%2F1-congresso-da-unidade-de-saude-publica-do-aces-baixo-vouga-e-da-act" TargetMode="External"/><Relationship Id="rId3611" Type="http://schemas.openxmlformats.org/officeDocument/2006/relationships/hyperlink" Target="https://accessmonitor.acessibilidade.gov.pt/results/https%3A%2F%2Fwww.cm-vagos.pt%2Finvestir%2Finvestir-em-vagos%2Fservico-de-apoio-ao-empresario%2Fbolsa-de-emprego-e-formacao" TargetMode="External"/><Relationship Id="rId118" Type="http://schemas.openxmlformats.org/officeDocument/2006/relationships/hyperlink" Target="https://accessmonitor.acessibilidade.gov.pt/results/https%3A%2F%2Fwww.cm-vagos.pt%2Fmunicipio%2Fcomunicacao%2Fagenda-proximos-eventos%2Fevento%2Froteiros-com-estorias" TargetMode="External"/><Relationship Id="rId325" Type="http://schemas.openxmlformats.org/officeDocument/2006/relationships/hyperlink" Target="https://accessmonitor.acessibilidade.gov.pt/results/https%3A%2F%2Fwww.cm-vagos.pt%2Fvisitar%2Fplaneie-a-sua-visita%2Fo-que-comer%2Frestaurantes%2Fvagos%2Fpoi%2Fo-iberico" TargetMode="External"/><Relationship Id="rId532" Type="http://schemas.openxmlformats.org/officeDocument/2006/relationships/hyperlink" Target="https://accessmonitor.acessibilidade.gov.pt/results/https%3A%2F%2Fwww.cm-vagos.pt%2Fmunicipio%2Fcomunicacao%2Fnoticias%2Fnoticia-80%2Fprograma-municipal-vagos-em-acao-junior-natal-2024" TargetMode="External"/><Relationship Id="rId1162" Type="http://schemas.openxmlformats.org/officeDocument/2006/relationships/hyperlink" Target="https://accessmonitor.acessibilidade.gov.pt/results/https%3A%2F%2Fwww.cm-vagos.pt%2Fmunicipio%2Fcomunicacao%2Fagenda-proximos-eventos%2Fevento%2Fquero-um-abraco-na-biblioteca-municipal-de-vagos" TargetMode="External"/><Relationship Id="rId2006" Type="http://schemas.openxmlformats.org/officeDocument/2006/relationships/hyperlink" Target="https://accessmonitor.acessibilidade.gov.pt/results/https%3A%2F%2Fwww.cm-vagos.pt%2Fmunicipio%2Fcomunicacao%2Fnoticias%2Fnoticia-80%2Ffeira-gandaresa-e-festival-de-folclores-exaltam-os-usos-e-costumes-regionais" TargetMode="External"/><Relationship Id="rId2213" Type="http://schemas.openxmlformats.org/officeDocument/2006/relationships/hyperlink" Target="https://accessmonitor.acessibilidade.gov.pt/results/https%3A%2F%2Fwww.cm-vagos.pt%2Fmunicipio%2Fcomunicacao%2Fagenda-proximos-eventos%2Fevento%2Fvagos-realiza-a-fase-municipal-do-concurso-intermunicipal-de-leitura" TargetMode="External"/><Relationship Id="rId2420" Type="http://schemas.openxmlformats.org/officeDocument/2006/relationships/hyperlink" Target="https://accessmonitor.acessibilidade.gov.pt/results/https%3A%2F%2Fwww.cm-vagos.pt%2Fmunicipio%2Fprojetos-cofinanciados%2Fcentro-2020%2Fpoi%2Feficiencia-energetica-no-edificio-administrativo-da-camara-municipal" TargetMode="External"/><Relationship Id="rId1022" Type="http://schemas.openxmlformats.org/officeDocument/2006/relationships/hyperlink" Target="https://accessmonitor.acessibilidade.gov.pt/results/https%3A%2F%2Fwww.cm-vagos.pt%2Fmunicipio%2Fcomunicacao%2Fnoticias%2Fnoticia-80%2Freuniao-ordinaria-publica-21-de-julho-de-2022" TargetMode="External"/><Relationship Id="rId1979" Type="http://schemas.openxmlformats.org/officeDocument/2006/relationships/hyperlink" Target="https://accessmonitor.acessibilidade.gov.pt/results/https%3A%2F%2Fwww.cm-vagos.pt%2Fmunicipio%2Fcomunicacao%2Fnoticias%2Fnoticia-80%2Fponto-situacao-municipal-covid-19-15-de-abril-de-2021" TargetMode="External"/><Relationship Id="rId3194" Type="http://schemas.openxmlformats.org/officeDocument/2006/relationships/hyperlink" Target="https://accessmonitor.acessibilidade.gov.pt/results/https%3A%2F%2Fwww.cm-vagos.pt%2Fmunicipio%2Fcomunicacao%2Fagenda-proximos-eventos%2Fevento%2Fconsummatum-est-teatro-fantastico" TargetMode="External"/><Relationship Id="rId4038" Type="http://schemas.openxmlformats.org/officeDocument/2006/relationships/hyperlink" Target="https://accessmonitor.acessibilidade.gov.pt/results/https%3A%2F%2Fwww.cm-vagos.pt%2Fmunicipio%2Fcomunicacao%2Fagenda-proximos-eventos%2Fevento%2F1-corrida-de-s-martinho-em-vagos" TargetMode="External"/><Relationship Id="rId1839" Type="http://schemas.openxmlformats.org/officeDocument/2006/relationships/hyperlink" Target="https://accessmonitor.acessibilidade.gov.pt/results/https%3A%2F%2Fwww.cm-vagos.pt%2Fmunicipio%2Fcomunicacao%2Fnoticias%2Fnoticia-80%2Fii-edicao-da-taca-desporto-escolar-cnid-reune-894-participantes-em-vagos" TargetMode="External"/><Relationship Id="rId3054" Type="http://schemas.openxmlformats.org/officeDocument/2006/relationships/hyperlink" Target="https://accessmonitor.acessibilidade.gov.pt/results/https%3A%2F%2Fwww.cm-vagos.pt%2Fvisitar%2Fpontos-de-interesse%2Frotas-e-percursos" TargetMode="External"/><Relationship Id="rId182" Type="http://schemas.openxmlformats.org/officeDocument/2006/relationships/hyperlink" Target="https://accessmonitor.acessibilidade.gov.pt/results/https%3A%2F%2Fwww.cm-vagos.pt%2Fmunicipio%2Fcomunicacao%2Fagenda-proximos-eventos%2Fevento%2Fdecorre-no-museu-do-brincar" TargetMode="External"/><Relationship Id="rId1906" Type="http://schemas.openxmlformats.org/officeDocument/2006/relationships/hyperlink" Target="https://accessmonitor.acessibilidade.gov.pt/results/https%3A%2F%2Fwww.cm-vagos.pt%2Fmunicipio%2Fcomunicacao%2Fnoticias%2Fnoticia-80%2Fcampeonato-de-portugal-em-pista-coberta-pombal" TargetMode="External"/><Relationship Id="rId3261" Type="http://schemas.openxmlformats.org/officeDocument/2006/relationships/hyperlink" Target="https://accessmonitor.acessibilidade.gov.pt/results/https%3A%2F%2Fwww.cm-vagos.pt%2Fmunicipio%2Fcomunicacao%2Fagenda-proximos-eventos%2Fevento%2Fconcerto-orquestra-da-sociedade-musical-santa-cecilia" TargetMode="External"/><Relationship Id="rId2070" Type="http://schemas.openxmlformats.org/officeDocument/2006/relationships/hyperlink" Target="https://accessmonitor.acessibilidade.gov.pt/results/https%3A%2F%2Fwww.cm-vagos.pt%2Fvisitar%2Fo-concelho%2Fhistoria%2Fforal-manuelino-de-vagos-e-soza" TargetMode="External"/><Relationship Id="rId3121" Type="http://schemas.openxmlformats.org/officeDocument/2006/relationships/hyperlink" Target="https://accessmonitor.acessibilidade.gov.pt/results/https%3A%2F%2Fwww.cm-vagos.pt%2Fmunicipio%2Fcomunicacao%2Fnoticias%2Fnoticia-80%2Fbalcao-unico-do-predio-bupi-continuara-a-percorrer-as-freguesias-do-concelho" TargetMode="External"/><Relationship Id="rId999" Type="http://schemas.openxmlformats.org/officeDocument/2006/relationships/hyperlink" Target="https://accessmonitor.acessibilidade.gov.pt/results/https%3A%2F%2Fwww.cm-vagos.pt%2Fmunicipio%2Fcomunicacao%2Fnoticias%2Fnoticia-80%2Fponto-situacao-municipal-covid-19-26-de-agosto-de-2021" TargetMode="External"/><Relationship Id="rId2887" Type="http://schemas.openxmlformats.org/officeDocument/2006/relationships/hyperlink" Target="https://accessmonitor.acessibilidade.gov.pt/results/https%3A%2F%2Fwww.cm-vagos.pt%2Fmunicipio%2Fcomunicacao%2Fnoticias%2Fnoticia-80%2Fpercursos-pedestres-pelas-margens-do-rio-boco" TargetMode="External"/><Relationship Id="rId859" Type="http://schemas.openxmlformats.org/officeDocument/2006/relationships/hyperlink" Target="https://accessmonitor.acessibilidade.gov.pt/results/https%3A%2F%2Fwww.cm-vagos.pt%2Fmunicipio%2Fcomunicacao%2Fnoticias%2Fnoticia-80%2Faviso-a-populacao" TargetMode="External"/><Relationship Id="rId1489" Type="http://schemas.openxmlformats.org/officeDocument/2006/relationships/hyperlink" Target="https://accessmonitor.acessibilidade.gov.pt/results/https%3A%2F%2Fwww.cm-vagos.pt%2Fviver%2Fcultura%2Fequipamentos-culturais%2Fbiblioteca-municipal-joao-grave%2Fconcurso-literario-joao-grave" TargetMode="External"/><Relationship Id="rId1696" Type="http://schemas.openxmlformats.org/officeDocument/2006/relationships/hyperlink" Target="https://accessmonitor.acessibilidade.gov.pt/results/https%3A%2F%2Fwww.cm-vagos.pt%2Fmunicipio%2Fcomunicacao%2Fnoticias%2Fnoticia-80%2Faviso-agitacao-maritima" TargetMode="External"/><Relationship Id="rId3938" Type="http://schemas.openxmlformats.org/officeDocument/2006/relationships/hyperlink" Target="https://accessmonitor.acessibilidade.gov.pt/results/https%3A%2F%2Fwww.cm-vagos.pt%2Fmunicipio%2Fcomunicacao%2Fnoticias%2Fnoticia-80%2Fsaa-no-terreno-a-poda-em-fruteiras" TargetMode="External"/><Relationship Id="rId1349" Type="http://schemas.openxmlformats.org/officeDocument/2006/relationships/hyperlink" Target="https://accessmonitor.acessibilidade.gov.pt/results/https%3A%2F%2Fwww.cm-vagos.pt%2Fmunicipio%2Fcomunicacao%2Fagenda-proximos-eventos%2Fevento%2Fvisita-nos-ver-ouvir-e-sentir-a-tua-biblioteca" TargetMode="External"/><Relationship Id="rId2747" Type="http://schemas.openxmlformats.org/officeDocument/2006/relationships/hyperlink" Target="https://accessmonitor.acessibilidade.gov.pt/results/https%3A%2F%2Fwww.cm-vagos.pt%2Fmunicipio%2Fcomunicacao%2Fnoticias%2Fnoticia-80%2Fexecucao-de-obra-na-av-dr-lucio-vidal-20" TargetMode="External"/><Relationship Id="rId2954" Type="http://schemas.openxmlformats.org/officeDocument/2006/relationships/hyperlink" Target="https://accessmonitor.acessibilidade.gov.pt/results/https%3A%2F%2Fwww.cm-vagos.pt%2Fmunicipio%2Fcomunicacao%2Fnoticias%2Fnoticia-80%2Fno-1-domingo-de-cada-mes-vamos-todos-a-faava-43" TargetMode="External"/><Relationship Id="rId719" Type="http://schemas.openxmlformats.org/officeDocument/2006/relationships/hyperlink" Target="https://accessmonitor.acessibilidade.gov.pt/results/https%3A%2F%2Fwww.cm-vagos.pt%2Fmunicipio%2Fcomunicacao%2Fnoticias%2Fnoticia-80%2Fno-regresso-as-aulas-ensine-o-a-b-c-do-doar-29" TargetMode="External"/><Relationship Id="rId926" Type="http://schemas.openxmlformats.org/officeDocument/2006/relationships/hyperlink" Target="https://accessmonitor.acessibilidade.gov.pt/results/https%3A%2F%2Fwww.cm-vagos.pt%2Fmunicipio%2Fcomunicacao%2Fnoticias%2Fnoticia-80%2Fo-ze-bate-o-pe-no-centro-de-educacao-e-recreio-de-vagos" TargetMode="External"/><Relationship Id="rId1556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e-sao-sebastiao" TargetMode="External"/><Relationship Id="rId1763" Type="http://schemas.openxmlformats.org/officeDocument/2006/relationships/hyperlink" Target="https://accessmonitor.acessibilidade.gov.pt/results/https%3A%2F%2Fwww.cm-vagos.pt%2Fmunicipio%2Fcomunicacao%2Fnoticias%2Fnoticia-80%2Fciencia-em-movimento-em-santa-catarina" TargetMode="External"/><Relationship Id="rId1970" Type="http://schemas.openxmlformats.org/officeDocument/2006/relationships/hyperlink" Target="https://accessmonitor.acessibilidade.gov.pt/results/https%3A%2F%2Fwww.cm-vagos.pt%2Fmunicipio%2Feleicoes-europeias-2024%2Fvoto-antecipado" TargetMode="External"/><Relationship Id="rId2607" Type="http://schemas.openxmlformats.org/officeDocument/2006/relationships/hyperlink" Target="https://accessmonitor.acessibilidade.gov.pt/results/https%3A%2F%2Fwww.cm-vagos.pt%2Fmunicipio%2Fcamara-municipal%2Fheraldica" TargetMode="External"/><Relationship Id="rId2814" Type="http://schemas.openxmlformats.org/officeDocument/2006/relationships/hyperlink" Target="https://accessmonitor.acessibilidade.gov.pt/results/https%3A%2F%2Fwww.cm-vagos.pt%2Fmunicipio%2Fcomunicacao%2Fnoticias%2Fnoticia-80%2Fcensos-2021-de-19-de-abril-a-3-de-maio" TargetMode="External"/><Relationship Id="rId55" Type="http://schemas.openxmlformats.org/officeDocument/2006/relationships/hyperlink" Target="https://accessmonitor.acessibilidade.gov.pt/results/https%3A%2F%2Fwww.cm-vagos.pt%2Fmunicipio%2Fcomunicacao%2Fagenda-proximos-eventos%2Fevento%2Fdramatiza-oficina-de-teatro" TargetMode="External"/><Relationship Id="rId1209" Type="http://schemas.openxmlformats.org/officeDocument/2006/relationships/hyperlink" Target="https://accessmonitor.acessibilidade.gov.pt/results/https%3A%2F%2Fwww.cm-vagos.pt%2Fmunicipio%2Fcomunicacao%2Fagenda-proximos-eventos%2Fevento%2Fvagos-sensation-gourmet-2016-3-edicao" TargetMode="External"/><Relationship Id="rId1416" Type="http://schemas.openxmlformats.org/officeDocument/2006/relationships/hyperlink" Target="https://accessmonitor.acessibilidade.gov.pt/results/https%3A%2F%2Fwww.cm-vagos.pt%2Fmunicipio%2Fcomunicacao%2Fagenda-proximos-eventos%2Fevento%2Fmunicipios-sem-fronteiras-2025" TargetMode="External"/><Relationship Id="rId1623" Type="http://schemas.openxmlformats.org/officeDocument/2006/relationships/hyperlink" Target="https://accessmonitor.acessibilidade.gov.pt/results/https%3A%2F%2Fwww.cm-vagos.pt%2Fmunicipio%2Fcomunicacao%2Fnoticias%2Fnoticia-80%2Fvagos-em-acao-junior-pascoa-2024" TargetMode="External"/><Relationship Id="rId1830" Type="http://schemas.openxmlformats.org/officeDocument/2006/relationships/hyperlink" Target="https://accessmonitor.acessibilidade.gov.pt/results/https%3A%2F%2Fwww.cm-vagos.pt%2Fmunicipio%2Fcomunicacao%2Fnoticias%2Fnoticia-80%2Fdia-mundial-da-arvore-92" TargetMode="External"/><Relationship Id="rId3588" Type="http://schemas.openxmlformats.org/officeDocument/2006/relationships/hyperlink" Target="https://accessmonitor.acessibilidade.gov.pt/results/https%3A%2F%2Fwww.cm-vagos.pt%2Fmunicipio%2Fcomunicacao%2Fnoticias%2Fnoticia-80%2Fboletim-mensal-informativo-dos-bombeiros-voluntarios-de-vagos" TargetMode="External"/><Relationship Id="rId3795" Type="http://schemas.openxmlformats.org/officeDocument/2006/relationships/hyperlink" Target="https://accessmonitor.acessibilidade.gov.pt/results/https%3A%2F%2Fwww.cm-vagos.pt%2Fmunicipio%2Fcomunicacao%2Fnoticias%2Fnoticia-80%2Fescola-municipal-de-vagos-pre-inscricoes-para-a-epoca-2020-2021" TargetMode="External"/><Relationship Id="rId2397" Type="http://schemas.openxmlformats.org/officeDocument/2006/relationships/hyperlink" Target="https://accessmonitor.acessibilidade.gov.pt/results/https%3A%2F%2Fwww.cm-vagos.pt%2Fvisitar%2Fagenda%2Ffestas-e-feiras%2Ffeiras-e-mercados%2Fpoi%2Fmercado-municipal-de-vagos-decorre-aos-sabados" TargetMode="External"/><Relationship Id="rId3448" Type="http://schemas.openxmlformats.org/officeDocument/2006/relationships/hyperlink" Target="https://accessmonitor.acessibilidade.gov.pt/results/https%3A%2F%2Fwww.cm-vagos.pt%2Fmunicipio%2Fcomunicacao%2Fnoticias%2Fnoticia-80%2Fbombeiros-voluntarios-de-vagos-ajude-nos-sem-gastar-nada-68" TargetMode="External"/><Relationship Id="rId3655" Type="http://schemas.openxmlformats.org/officeDocument/2006/relationships/hyperlink" Target="https://accessmonitor.acessibilidade.gov.pt/results/https%3A%2F%2Fwww.cm-vagos.pt%2Fmunicipio%2Fcomunicacao%2Fnoticias%2Fnoticia-80%2Fcandidaturas-para-jovens-agricultores" TargetMode="External"/><Relationship Id="rId3862" Type="http://schemas.openxmlformats.org/officeDocument/2006/relationships/hyperlink" Target="https://accessmonitor.acessibilidade.gov.pt/results/https%3A%2F%2Fwww.cm-vagos.pt%2Fmunicipio%2Fcontactos-do-municipio%2Fcontactos-servicos-da-camara%2Fpoi%2Fcamara-municipal-de-vagos" TargetMode="External"/><Relationship Id="rId369" Type="http://schemas.openxmlformats.org/officeDocument/2006/relationships/hyperlink" Target="https://accessmonitor.acessibilidade.gov.pt/results/https%3A%2F%2Fwww.cm-vagos.pt%2Fviver%2Fseguranca%2Fprotecao-civil%2Fcontactos-protecao-civil%2Fpoi" TargetMode="External"/><Relationship Id="rId576" Type="http://schemas.openxmlformats.org/officeDocument/2006/relationships/hyperlink" Target="https://accessmonitor.acessibilidade.gov.pt/results/https%3A%2F%2Fwww.cm-vagos.pt%2Fmunicipio%2Fcomunicacao%2Fnoticias%2Fnoticia-80%2Fsemana-europeia-da-mobilidade-decorre-entre-os-dias-16-e-22-de-setembro-de-2025" TargetMode="External"/><Relationship Id="rId783" Type="http://schemas.openxmlformats.org/officeDocument/2006/relationships/hyperlink" Target="https://accessmonitor.acessibilidade.gov.pt/results/https%3A%2F%2Fwww.cm-vagos.pt%2Fmunicipio%2Fcomunicacao%2Fnoticias%2Fnoticia-80%2Feleicoes-autarquicas-1-de-outubro-de-2017" TargetMode="External"/><Relationship Id="rId990" Type="http://schemas.openxmlformats.org/officeDocument/2006/relationships/hyperlink" Target="https://accessmonitor.acessibilidade.gov.pt/results/https%3A%2F%2Fwww.cm-vagos.pt%2Fmunicipio%2Fcomunicacao%2Fnoticias%2Fnoticia-80%2Fponto-situacao-municipal-covid-19-20-de-maio-de-2021" TargetMode="External"/><Relationship Id="rId2257" Type="http://schemas.openxmlformats.org/officeDocument/2006/relationships/hyperlink" Target="https://accessmonitor.acessibilidade.gov.pt/results/https%3A%2F%2Fwww.cm-vagos.pt%2Fmunicipio%2Fcomunicacao%2Fagenda-proximos-eventos%2Fevento%2Fmuseu-vivo-espetaculo-de-estatuas-vivas-47" TargetMode="External"/><Relationship Id="rId2464" Type="http://schemas.openxmlformats.org/officeDocument/2006/relationships/hyperlink" Target="https://accessmonitor.acessibilidade.gov.pt/results/https%3A%2F%2Fwww.cm-vagos.pt%2Fviver%2Fgabinete-veterinario%2Fligacoes-uteis" TargetMode="External"/><Relationship Id="rId2671" Type="http://schemas.openxmlformats.org/officeDocument/2006/relationships/hyperlink" Target="https://accessmonitor.acessibilidade.gov.pt/results/https%3A%2F%2Fwww.cm-vagos.pt%2Fmunicipio%2Fcomunicacao%2Fnoticias%2Fnoticia-80%2Fselo-clean-safe-disponivel-para-alojamento-local-e-restauracao-e-bebidas" TargetMode="External"/><Relationship Id="rId3308" Type="http://schemas.openxmlformats.org/officeDocument/2006/relationships/hyperlink" Target="https://accessmonitor.acessibilidade.gov.pt/results/https%3A%2F%2Fwww.cm-vagos.pt%2Fmunicipio%2Fcomunicacao%2Fnoticias%2Fnoticia-80%2Falerta-amarelo-condicoes-meteorologicas" TargetMode="External"/><Relationship Id="rId3515" Type="http://schemas.openxmlformats.org/officeDocument/2006/relationships/hyperlink" Target="https://accessmonitor.acessibilidade.gov.pt/results/https%3A%2F%2Fwww.cm-vagos.pt%2Fmunicipio%2Fcomunicacao%2Fnoticias%2Fnoticia-80%2Fcontrolo-do-nematode-da-madeira-do-pinheiro" TargetMode="External"/><Relationship Id="rId229" Type="http://schemas.openxmlformats.org/officeDocument/2006/relationships/hyperlink" Target="https://accessmonitor.acessibilidade.gov.pt/results/https%3A%2F%2Fwww.cm-vagos.pt%2Fviver%2Feducacao%2Festabelecimentos-de-ensino%2Fjardins-de-infancia%2Fpoi%2Fjardim-de-infancia-de-soza" TargetMode="External"/><Relationship Id="rId436" Type="http://schemas.openxmlformats.org/officeDocument/2006/relationships/hyperlink" Target="https://accessmonitor.acessibilidade.gov.pt/results/https%3A%2F%2Fwww.cm-vagos.pt%2Fmunicipio%2Fcomunicacao%2Fnoticias%2Fnoticia-80%2Fvagos-pedala-para-o-futuro" TargetMode="External"/><Relationship Id="rId643" Type="http://schemas.openxmlformats.org/officeDocument/2006/relationships/hyperlink" Target="https://accessmonitor.acessibilidade.gov.pt/results/https%3A%2F%2Fwww.cm-vagos.pt%2Fmunicipio%2Fcomunicacao%2Fnoticias%2Fnoticia-80%2Fconstruindo-igualdades-com-acoes-de-sensibilizacao-abertas-a-comunidade" TargetMode="External"/><Relationship Id="rId1066" Type="http://schemas.openxmlformats.org/officeDocument/2006/relationships/hyperlink" Target="https://accessmonitor.acessibilidade.gov.pt/results/https%3A%2F%2Fwww.cm-vagos.pt%2Fmunicipio%2Fcomunicacao%2Fagenda-proximos-eventos%2Fevento%2Fvagos-recebe-campeonato-zonal-de-cadetes-2015-zona-norte-de-judo" TargetMode="External"/><Relationship Id="rId1273" Type="http://schemas.openxmlformats.org/officeDocument/2006/relationships/hyperlink" Target="https://accessmonitor.acessibilidade.gov.pt/results/https%3A%2F%2Fwww.cm-vagos.pt%2Fmunicipio%2Fcomunicacao%2Fagenda-proximos-eventos%2Fevento%2Festadio-municipal-de-vagos-recebe-o-meeting-renato-silva" TargetMode="External"/><Relationship Id="rId1480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utras-atividades-ambientais%2Fcaca-a-acacia" TargetMode="External"/><Relationship Id="rId2117" Type="http://schemas.openxmlformats.org/officeDocument/2006/relationships/hyperlink" Target="https://accessmonitor.acessibilidade.gov.pt/results/https%3A%2F%2Fwww.cm-vagos.pt%2Fmunicipio%2Fcomunicacao%2Fagenda-proximos-eventos%2Fevento%2Fdomingo-radical" TargetMode="External"/><Relationship Id="rId2324" Type="http://schemas.openxmlformats.org/officeDocument/2006/relationships/hyperlink" Target="https://accessmonitor.acessibilidade.gov.pt/results/https%3A%2F%2Fwww.cm-vagos.pt%2Fmunicipio%2Fcomunicacao%2Fagenda-proximos-eventos%2Fevento%2Fcarta-aos-amigos-do-mundo" TargetMode="External"/><Relationship Id="rId3722" Type="http://schemas.openxmlformats.org/officeDocument/2006/relationships/hyperlink" Target="https://accessmonitor.acessibilidade.gov.pt/results/https%3A%2F%2Fwww.cm-vagos.pt%2Fmunicipio%2Fcomunicacao%2Fagenda-proximos-eventos%2Fevento%2Fencontro-arte-e-educacao-com-os-artenautas-do-brincar-no-museu-do-brincar" TargetMode="External"/><Relationship Id="rId850" Type="http://schemas.openxmlformats.org/officeDocument/2006/relationships/hyperlink" Target="https://accessmonitor.acessibilidade.gov.pt/results/https%3A%2F%2Fwww.cm-vagos.pt%2Fmunicipio%2Fcomunicacao%2Fnoticias%2Fnoticia-80%2Fxv-edicao-dos-sabichoes-20-anos-de-sabedoria" TargetMode="External"/><Relationship Id="rId1133" Type="http://schemas.openxmlformats.org/officeDocument/2006/relationships/hyperlink" Target="https://accessmonitor.acessibilidade.gov.pt/results/https%3A%2F%2Fwww.cm-vagos.pt%2Fmunicipio%2Fcomunicacao%2Fagenda-proximos-eventos%2Fevento%2Ffestival-de-folclore" TargetMode="External"/><Relationship Id="rId2531" Type="http://schemas.openxmlformats.org/officeDocument/2006/relationships/hyperlink" Target="https://accessmonitor.acessibilidade.gov.pt/results/https%3A%2F%2Fwww.cm-vagos.pt%2Fviver%2Fambiente%2Fzonas-balneares%2Fflora-dunar%2Fmais-especies%2Fgoivinho-da-praia" TargetMode="External"/><Relationship Id="rId503" Type="http://schemas.openxmlformats.org/officeDocument/2006/relationships/hyperlink" Target="https://accessmonitor.acessibilidade.gov.pt/results/https%3A%2F%2Fwww.cm-vagos.pt%2Fmunicipio%2Fcomunicacao%2Fnoticias%2Fnoticia-80%2Fprocedimento-de-atribuicao-de-2-licencas-destinadas-a-exploracao-de-2-bares-na-praia-da-vagueira" TargetMode="External"/><Relationship Id="rId710" Type="http://schemas.openxmlformats.org/officeDocument/2006/relationships/hyperlink" Target="https://accessmonitor.acessibilidade.gov.pt/results/https%3A%2F%2Fwww.cm-vagos.pt%2Fmunicipio%2Fcomunicacao%2Fnoticias%2Fnoticia-80%2Fvagueira-surf-fest-2014" TargetMode="External"/><Relationship Id="rId1340" Type="http://schemas.openxmlformats.org/officeDocument/2006/relationships/hyperlink" Target="https://accessmonitor.acessibilidade.gov.pt/results/https%3A%2F%2Fwww.cm-vagos.pt%2Fmunicipio%2Fcomunicacao%2Fagenda-proximos-eventos%2Fevento%2Fcerimonias-de-nosso-senhor-dos-passos-em-vagos" TargetMode="External"/><Relationship Id="rId3098" Type="http://schemas.openxmlformats.org/officeDocument/2006/relationships/hyperlink" Target="https://accessmonitor.acessibilidade.gov.pt/results/https%3A%2F%2Fwww.cm-vagos.pt%2Fvisitar%2Fpontos-de-interesse%2Fpatrimonio-cultural-e-religioso%2Fgaleria-2" TargetMode="External"/><Relationship Id="rId1200" Type="http://schemas.openxmlformats.org/officeDocument/2006/relationships/hyperlink" Target="https://accessmonitor.acessibilidade.gov.pt/results/https%3A%2F%2Fwww.cm-vagos.pt%2Fmunicipio%2Fcomunicacao%2Fagenda-proximos-eventos%2Fevento%2F2-aniversario-da-biblioteca-municipal-de-vagos" TargetMode="External"/><Relationship Id="rId3165" Type="http://schemas.openxmlformats.org/officeDocument/2006/relationships/hyperlink" Target="https://accessmonitor.acessibilidade.gov.pt/results/https%3A%2F%2Fwww.cm-vagos.pt%2Fmunicipio%2Fcomunicacao%2Fagenda-proximos-eventos%2Fevento%2Fv-encontro-de-escolas-de-natacao" TargetMode="External"/><Relationship Id="rId3372" Type="http://schemas.openxmlformats.org/officeDocument/2006/relationships/hyperlink" Target="https://accessmonitor.acessibilidade.gov.pt/results/https%3A%2F%2Fwww.cm-vagos.pt%2Fmunicipio%2Fcomunicacao%2Fnoticias%2Fnoticia-80%2Ffestas-trouxeram-a-vagos-muitos-milhares-de-pessoas" TargetMode="External"/><Relationship Id="rId4009" Type="http://schemas.openxmlformats.org/officeDocument/2006/relationships/hyperlink" Target="https://accessmonitor.acessibilidade.gov.pt/results/https%3A%2F%2Fwww.cm-vagos.pt%2Fmunicipio%2Fcomunicacao%2Fnoticias%2Fnoticia-80%2Fperiodo-critico-de-incendios-de-2016" TargetMode="External"/><Relationship Id="rId293" Type="http://schemas.openxmlformats.org/officeDocument/2006/relationships/hyperlink" Target="https://accessmonitor.acessibilidade.gov.pt/results/https%3A%2F%2Fwww.cm-vagos.pt%2Fvisitar%2Fplaneie-a-sua-visita%2Fonde-ficar%2Fpoi%2Fcasa-da-ria" TargetMode="External"/><Relationship Id="rId2181" Type="http://schemas.openxmlformats.org/officeDocument/2006/relationships/hyperlink" Target="https://accessmonitor.acessibilidade.gov.pt/results/https%3A%2F%2Fwww.cm-vagos.pt%2Fmunicipio%2Fcomunicacao%2Fagenda-proximos-eventos%2Fevento%2Fhora-do-conto-ola-eu-sou-um-livro-de-rui-gracio-e-kala" TargetMode="External"/><Relationship Id="rId3025" Type="http://schemas.openxmlformats.org/officeDocument/2006/relationships/hyperlink" Target="https://accessmonitor.acessibilidade.gov.pt/results/https%3A%2F%2Fwww.cm-vagos.pt%2Fmunicipio" TargetMode="External"/><Relationship Id="rId3232" Type="http://schemas.openxmlformats.org/officeDocument/2006/relationships/hyperlink" Target="https://accessmonitor.acessibilidade.gov.pt/results/https%3A%2F%2Fwww.cm-vagos.pt%2Fmunicipio%2Fcomunicacao%2Fgaleria-multimedia%3Fimage_gallery_id%3D59" TargetMode="External"/><Relationship Id="rId153" Type="http://schemas.openxmlformats.org/officeDocument/2006/relationships/hyperlink" Target="https://accessmonitor.acessibilidade.gov.pt/results/https%3A%2F%2Fwww.cm-vagos.pt%2Fmunicipio%2Fcomunicacao%2Fagenda-proximos-eventos%2Fevento%2Ffinal-distrital-de-corta-mato-escolar" TargetMode="External"/><Relationship Id="rId360" Type="http://schemas.openxmlformats.org/officeDocument/2006/relationships/hyperlink" Target="https://accessmonitor.acessibilidade.gov.pt/results/https%3A%2F%2Fwww.cm-vagos.pt%2Fvisitar%2Festacao-nautica-de-vagos%2Fagenda-nautica%2Fevento-49" TargetMode="External"/><Relationship Id="rId2041" Type="http://schemas.openxmlformats.org/officeDocument/2006/relationships/hyperlink" Target="https://accessmonitor.acessibilidade.gov.pt/results/https%3A%2F%2Fwww.cm-vagos.pt%2Fmunicipio%2Fcomunicacao%2Fagenda-proximos-eventos%2Fevento%2Feste-livro-esta-a-chamar-te-na-biblioteca-municipal-de-vagos" TargetMode="External"/><Relationship Id="rId220" Type="http://schemas.openxmlformats.org/officeDocument/2006/relationships/hyperlink" Target="https://accessmonitor.acessibilidade.gov.pt/results/https%3A%2F%2Fwww.cm-vagos.pt%2Fviver%2Fambiente%2Fzonas-balneares%2Fpoi%2Fpraia-da-vagueira" TargetMode="External"/><Relationship Id="rId2998" Type="http://schemas.openxmlformats.org/officeDocument/2006/relationships/hyperlink" Target="https://accessmonitor.acessibilidade.gov.pt/results/https%3A%2F%2Fwww.cm-vagos.pt%2Fmunicipio%2Fcomunicacao%2Fnoticias%2Farquivo-2020" TargetMode="External"/><Relationship Id="rId2858" Type="http://schemas.openxmlformats.org/officeDocument/2006/relationships/hyperlink" Target="https://accessmonitor.acessibilidade.gov.pt/results/https%3A%2F%2Fwww.cm-vagos.pt%2Fmunicipio%2Fcomunicacao%2Fnoticias%2Fnoticia-80%2Fvagos-em-cen-continua-em-julho-as-sextas-feiras" TargetMode="External"/><Relationship Id="rId3909" Type="http://schemas.openxmlformats.org/officeDocument/2006/relationships/hyperlink" Target="https://accessmonitor.acessibilidade.gov.pt/results/https%3A%2F%2Fwww.cm-vagos.pt%2Fmunicipio%2Fcomunicacao%2Fagenda-proximos-eventos%2Fevento%2Fdia-nacional-dos-moinhos-moinhos-abertos-2015" TargetMode="External"/><Relationship Id="rId4073" Type="http://schemas.openxmlformats.org/officeDocument/2006/relationships/hyperlink" Target="https://accessmonitor.acessibilidade.gov.pt/results/https%3A%2F%2Fwww.cm-vagos.pt%2Finvestir%2Fprojetos%2Fvagos-comercio" TargetMode="External"/><Relationship Id="rId99" Type="http://schemas.openxmlformats.org/officeDocument/2006/relationships/hyperlink" Target="https://accessmonitor.acessibilidade.gov.pt/results/https%3A%2F%2Fwww.cm-vagos.pt%2Fmunicipio%2Fcomunicacao%2Fagenda-proximos-eventos%2Fevento%2Foficina-de-pintura-peixes-peixinhos-e-peixoes" TargetMode="External"/><Relationship Id="rId1667" Type="http://schemas.openxmlformats.org/officeDocument/2006/relationships/hyperlink" Target="https://accessmonitor.acessibilidade.gov.pt/results/https%3A%2F%2Fwww.cm-vagos.pt%2Fvisitar%2Fplaneie-a-sua-visita%2Fonde-ficar%2Fpoi%2Far-fernandes" TargetMode="External"/><Relationship Id="rId1874" Type="http://schemas.openxmlformats.org/officeDocument/2006/relationships/hyperlink" Target="https://accessmonitor.acessibilidade.gov.pt/results/https%3A%2F%2Fwww.cm-vagos.pt%2Fvisitar%2Fpontos-de-interesse%2Flugares-de-fe%2Fcapelas%2Foutras-capelas%2Foutras-capelas%2Fcapela-de-santa-maria-madalena-de-rio-tinto" TargetMode="External"/><Relationship Id="rId2718" Type="http://schemas.openxmlformats.org/officeDocument/2006/relationships/hyperlink" Target="https://accessmonitor.acessibilidade.gov.pt/results/https%3A%2F%2Fwww.cm-vagos.pt%2Fmunicipio%2Fcomunicacao%2Fnoticias%2Fnoticia-80%2Frecrutamento-de-professores-aec-1-ciclo" TargetMode="External"/><Relationship Id="rId2925" Type="http://schemas.openxmlformats.org/officeDocument/2006/relationships/hyperlink" Target="https://accessmonitor.acessibilidade.gov.pt/results/https%3A%2F%2Fwww.cm-vagos.pt%2Fmunicipio%2Fcomunicacao%2Fnoticias%2Fnoticia-80%2Ffoi-grande-a-festa-do-corta-mato-escolar-na-quinta-do-ega" TargetMode="External"/><Relationship Id="rId1527" Type="http://schemas.openxmlformats.org/officeDocument/2006/relationships/hyperlink" Target="https://accessmonitor.acessibilidade.gov.pt/results/https%3A%2F%2Fwww.cm-vagos.pt%2Fvisitar%2Fpontos-de-interesse%2Flugares-de-fe%2Figrejas-matrizes%2Figreja-paroquial-de-santa-catarina" TargetMode="External"/><Relationship Id="rId1734" Type="http://schemas.openxmlformats.org/officeDocument/2006/relationships/hyperlink" Target="https://accessmonitor.acessibilidade.gov.pt/results/https%3A%2F%2Fwww.cm-vagos.pt%2Fmunicipio%2Frecursos-humanos%2Fdocumentos%2Fdetalhe-de-procedimento" TargetMode="External"/><Relationship Id="rId1941" Type="http://schemas.openxmlformats.org/officeDocument/2006/relationships/hyperlink" Target="https://accessmonitor.acessibilidade.gov.pt/results/https%3A%2F%2Fwww.cm-vagos.pt%2Fviver%2Fdesporto-e-juventude%2Fdesporto" TargetMode="External"/><Relationship Id="rId26" Type="http://schemas.openxmlformats.org/officeDocument/2006/relationships/hyperlink" Target="https://accessmonitor.acessibilidade.gov.pt/results/https%3A%2F%2Fwww.cm-vagos.pt%2Fmunicipio%2Fcomunicacao%2Fagenda-proximos-eventos%2Fevento%2Fcampeonato-nacional-de-lancamentos-longos" TargetMode="External"/><Relationship Id="rId3699" Type="http://schemas.openxmlformats.org/officeDocument/2006/relationships/hyperlink" Target="https://accessmonitor.acessibilidade.gov.pt/results/https%3A%2F%2Fwww.cm-vagos.pt%2Fmunicipio%2Fcomunicacao%2Fagenda-proximos-eventos%2Fevento%2Fvagos-na-rota-da-seguranca" TargetMode="External"/><Relationship Id="rId4000" Type="http://schemas.openxmlformats.org/officeDocument/2006/relationships/hyperlink" Target="https://accessmonitor.acessibilidade.gov.pt/results/https%3A%2F%2Fwww.cm-vagos.pt%2Fmunicipio%2Fcomunicacao%2Fnoticias%2Fnoticia-80%2Ftrabalhadoras-es-da-autarquia-recebem-acao-de-sensibilizacao" TargetMode="External"/><Relationship Id="rId1801" Type="http://schemas.openxmlformats.org/officeDocument/2006/relationships/hyperlink" Target="https://accessmonitor.acessibilidade.gov.pt/results/https%3A%2F%2Fwww.cm-vagos.pt%2Fmunicipio%2Fcomunicacao%2Fnoticias%2Fnoticia-80%2Fsessao-de-divulgacao-no-municipio-de-vagos-do-labe-aveiro-region-2-edicao" TargetMode="External"/><Relationship Id="rId3559" Type="http://schemas.openxmlformats.org/officeDocument/2006/relationships/hyperlink" Target="https://accessmonitor.acessibilidade.gov.pt/results/https%3A%2F%2Fwww.cm-vagos.pt%2Fmunicipio%2Fcomunicacao%2Fnoticias%2Fnoticia-80%2Fpedidos-de-subsidio-para-as-associacoes" TargetMode="External"/><Relationship Id="rId687" Type="http://schemas.openxmlformats.org/officeDocument/2006/relationships/hyperlink" Target="https://accessmonitor.acessibilidade.gov.pt/results/https%3A%2F%2Fwww.cm-vagos.pt%2Fmunicipio%2Fcomunicacao%2Fnoticias%2Fnoticia-80%2Fjunta-de-freguesia-de-vagos-e-santo-antonio-disponibiliza-servico-de-psicologia" TargetMode="External"/><Relationship Id="rId2368" Type="http://schemas.openxmlformats.org/officeDocument/2006/relationships/hyperlink" Target="https://accessmonitor.acessibilidade.gov.pt/results/https%3A%2F%2Fwww.cm-vagos.pt%2Fviver%2Feducacao-e-cultura%2Feducacao%2Festabelecimentos-de-ensino%2F1-ceb%2Fpoi%2Fe-b-1-de-ouca" TargetMode="External"/><Relationship Id="rId3766" Type="http://schemas.openxmlformats.org/officeDocument/2006/relationships/hyperlink" Target="https://accessmonitor.acessibilidade.gov.pt/results/https%3A%2F%2Fwww.cm-vagos.pt%2Fmunicipio%2Fcomunicacao%2Fnoticias%2Fnoticia-80%2Fponto-situacao-municipal-covid-19-4-de-junho-de-2020" TargetMode="External"/><Relationship Id="rId3973" Type="http://schemas.openxmlformats.org/officeDocument/2006/relationships/hyperlink" Target="https://accessmonitor.acessibilidade.gov.pt/results/https%3A%2F%2Fwww.cm-vagos.pt%2Fvisitar%2Festacao-nautica-de-vagos%2Fdescobrir-a-estacao-nautica-de-vagos%2Fagenda-nautica%2Foutras-atividades" TargetMode="External"/><Relationship Id="rId894" Type="http://schemas.openxmlformats.org/officeDocument/2006/relationships/hyperlink" Target="https://accessmonitor.acessibilidade.gov.pt/results/https%3A%2F%2Fwww.cm-vagos.pt%2Fmunicipio%2Fcomunicacao%2Fnoticias%2Fnoticia-80%2Fpiscina-de-calvao-encerrada-por-tempo-indeterminado-8" TargetMode="External"/><Relationship Id="rId1177" Type="http://schemas.openxmlformats.org/officeDocument/2006/relationships/hyperlink" Target="https://accessmonitor.acessibilidade.gov.pt/results/https%3A%2F%2Fwww.cm-vagos.pt%2Fmunicipio%2Fcomunicacao%2Fagenda-proximos-eventos%2Fevento%2Fteatro-de-fantoches-o-coelhinho-afonso-96" TargetMode="External"/><Relationship Id="rId2575" Type="http://schemas.openxmlformats.org/officeDocument/2006/relationships/hyperlink" Target="https://accessmonitor.acessibilidade.gov.pt/results/https%3A%2F%2Fwww.cm-vagos.pt%2Fmunicipio%2Fcomunicacao%2Fnoticias%2Fnoticia-80%2Fentrega-de-certificados-de-participacao-do-pnvba-programa-nacional-de-vigilancia-bandeira-azul-2018" TargetMode="External"/><Relationship Id="rId2782" Type="http://schemas.openxmlformats.org/officeDocument/2006/relationships/hyperlink" Target="https://accessmonitor.acessibilidade.gov.pt/results/https%3A%2F%2Fwww.cm-vagos.pt%2Fmunicipio%2Fcomunicacao%2Fnoticias%2Fnoticia-80%2Fdiretorio-de-estabelecimentos-de-restauracao-e-similares-take-away-e-entregas-ao-domicilio" TargetMode="External"/><Relationship Id="rId3419" Type="http://schemas.openxmlformats.org/officeDocument/2006/relationships/hyperlink" Target="https://accessmonitor.acessibilidade.gov.pt/results/https%3A%2F%2Fwww.cm-vagos.pt%2Fmunicipio%2Fcomunicacao%2Fnoticias%2Fnoticia-80%2Fgepe-grupos-de-entreajuda-para-a-procura-de-emprego" TargetMode="External"/><Relationship Id="rId3626" Type="http://schemas.openxmlformats.org/officeDocument/2006/relationships/hyperlink" Target="https://accessmonitor.acessibilidade.gov.pt/results/https%3A%2F%2Fwww.cm-vagos.pt%2Fmunicipio%2Fcomunicacao%2Fnoticias%2Fnoticia-80%2Ffaixa-de-gestao-de-combustivel-3" TargetMode="External"/><Relationship Id="rId3833" Type="http://schemas.openxmlformats.org/officeDocument/2006/relationships/hyperlink" Target="https://accessmonitor.acessibilidade.gov.pt/results/https%3A%2F%2Fwww.cm-vagos.pt%2Fmunicipio%2Fcomunicacao%2Fnoticias%2Fnoticia-80%2Fbanda-vaguense-canta-cantores-portugueses" TargetMode="External"/><Relationship Id="rId547" Type="http://schemas.openxmlformats.org/officeDocument/2006/relationships/hyperlink" Target="https://accessmonitor.acessibilidade.gov.pt/results/https%3A%2F%2Fwww.cm-vagos.pt%2Fmunicipio%2Fcomunicacao%2Fnoticias%2Fnoticia-80%2Fprograma-extraordinario-de-apoio-a-esterilizacao-de-animais-de-companhia" TargetMode="External"/><Relationship Id="rId754" Type="http://schemas.openxmlformats.org/officeDocument/2006/relationships/hyperlink" Target="https://accessmonitor.acessibilidade.gov.pt/results/https%3A%2F%2Fwww.cm-vagos.pt%2Fmunicipio%2Fcomunicacao%2Fnoticias%2Fnoticia-80%2Fcontra-o-cancro-contamos-consigo-colabore-no-peditorio-nacional" TargetMode="External"/><Relationship Id="rId961" Type="http://schemas.openxmlformats.org/officeDocument/2006/relationships/hyperlink" Target="https://accessmonitor.acessibilidade.gov.pt/results/https%3A%2F%2Fwww.cm-vagos.pt%2Fmunicipio%2Fcomunicacao%2Fnoticias%2Fnoticia-80%2Freuniao-ordinaria-publica-18-de-junho-de-2020" TargetMode="External"/><Relationship Id="rId1384" Type="http://schemas.openxmlformats.org/officeDocument/2006/relationships/hyperlink" Target="https://accessmonitor.acessibilidade.gov.pt/results/https%3A%2F%2Fwww.cm-vagos.pt%2Fmunicipio%2Fcomunicacao%2Fagenda-proximos-eventos%2Fevento%2Fatelier-de-artes-plasticas-os-cartaonossauros" TargetMode="External"/><Relationship Id="rId1591" Type="http://schemas.openxmlformats.org/officeDocument/2006/relationships/hyperlink" Target="https://accessmonitor.acessibilidade.gov.pt/results/https%3A%2F%2Fwww.cm-vagos.pt%2Fmunicipio%2Fcomunicacao%2Fnoticias%2Fnoticia-80%2Faldeia-do-boco-integra-rede-das-aldeias-de-portugal" TargetMode="External"/><Relationship Id="rId2228" Type="http://schemas.openxmlformats.org/officeDocument/2006/relationships/hyperlink" Target="https://accessmonitor.acessibilidade.gov.pt/results/https%3A%2F%2Fwww.cm-vagos.pt%2Fmunicipio%2Fcomunicacao%2Fagenda-proximos-eventos%2Fevento%2Fbiblioteca-municipal-joao-grave-recebe-exposicao-bem-parece-estranha-mas-barbara-nao" TargetMode="External"/><Relationship Id="rId2435" Type="http://schemas.openxmlformats.org/officeDocument/2006/relationships/hyperlink" Target="https://accessmonitor.acessibilidade.gov.pt/results/https%3A%2F%2Fwww.cm-vagos.pt%2Finvestir%2Finvestir-em-vagos%2Flocalizacao-geografica%2Fpoi-88" TargetMode="External"/><Relationship Id="rId2642" Type="http://schemas.openxmlformats.org/officeDocument/2006/relationships/hyperlink" Target="https://accessmonitor.acessibilidade.gov.pt/results/https%3A%2F%2Fwww.cm-vagos.pt%2Fmunicipio%2Fcomunicacao%2Fnoticias%2Fnoticia-80%2Fnao-arrisque-fique-em-casa" TargetMode="External"/><Relationship Id="rId3900" Type="http://schemas.openxmlformats.org/officeDocument/2006/relationships/hyperlink" Target="https://accessmonitor.acessibilidade.gov.pt/results/https%3A%2F%2Fwww.cm-vagos.pt%2Fmunicipio%2Fcomunicacao%2Fnoticias%2Fnoticia-80%2Falteracao-ao-plano-de-pormenor-do-parque-empresarial-de-soza-parcela-a" TargetMode="External"/><Relationship Id="rId90" Type="http://schemas.openxmlformats.org/officeDocument/2006/relationships/hyperlink" Target="https://accessmonitor.acessibilidade.gov.pt/results/https%3A%2F%2Fwww.cm-vagos.pt%2Fmunicipio%2Fcomunicacao%2Fagenda-proximos-eventos%2Fevento%2Fhora-do-conto-o-que-fazer-com-um-problema-de-kobi-yamada" TargetMode="External"/><Relationship Id="rId407" Type="http://schemas.openxmlformats.org/officeDocument/2006/relationships/hyperlink" Target="https://accessmonitor.acessibilidade.gov.pt/results/https%3A%2F%2Fwww.cm-vagos.pt%2Fmunicipio%2Fcomunicacao%2Fagenda-proximos-eventos%2Fevento%2Fconcerto-da-banda-vaguense-festival-musica-e-monumentos" TargetMode="External"/><Relationship Id="rId614" Type="http://schemas.openxmlformats.org/officeDocument/2006/relationships/hyperlink" Target="https://accessmonitor.acessibilidade.gov.pt/results/https%3A%2F%2Fwww.cm-vagos.pt%2Fmunicipio%2Fcomunicacao%2Fnoticias%2Fnoticia-80%2Fworkshop-polinizadores-e-auxiliares-de-agricultura" TargetMode="External"/><Relationship Id="rId821" Type="http://schemas.openxmlformats.org/officeDocument/2006/relationships/hyperlink" Target="https://accessmonitor.acessibilidade.gov.pt/results/https%3A%2F%2Fwww.cm-vagos.pt%2Fmunicipio%2Fcomunicacao%2Fnoticias%2Fnoticia-80%2Fprograma-pontos-cardeais-do-porto-canal-dedicado-a-vagos" TargetMode="External"/><Relationship Id="rId1037" Type="http://schemas.openxmlformats.org/officeDocument/2006/relationships/hyperlink" Target="https://accessmonitor.acessibilidade.gov.pt/results/https%3A%2F%2Fwww.cm-vagos.pt%2Fmunicipio%2Fcomunicacao%2Fnoticias%2Fnoticia-80%2Fdois-dias-para-reviver-a-aldeia-do-boco" TargetMode="External"/><Relationship Id="rId1244" Type="http://schemas.openxmlformats.org/officeDocument/2006/relationships/hyperlink" Target="https://accessmonitor.acessibilidade.gov.pt/results/https%3A%2F%2Fwww.cm-vagos.pt%2Fmunicipio%2Fcomunicacao%2Fagenda-proximos-eventos%2Fevento%2Fhora-do-conto-com-a-apresentacao-do-livro-o-feiticeiro-das-cores" TargetMode="External"/><Relationship Id="rId1451" Type="http://schemas.openxmlformats.org/officeDocument/2006/relationships/hyperlink" Target="https://accessmonitor.acessibilidade.gov.pt/results/https%3A%2F%2Fwww.cm-vagos.pt%2Fvisitar%2Fpontos-de-interesse%2Flugares-de-fe%2Fcapelas%2Fcapela-de-sao-romao" TargetMode="External"/><Relationship Id="rId2502" Type="http://schemas.openxmlformats.org/officeDocument/2006/relationships/hyperlink" Target="https://accessmonitor.acessibilidade.gov.pt/results/https%3A%2F%2Fwww.cm-vagos.pt%2Fmunicipio%2Fcontactos-do-municipio%2Fobrigado" TargetMode="External"/><Relationship Id="rId1104" Type="http://schemas.openxmlformats.org/officeDocument/2006/relationships/hyperlink" Target="https://accessmonitor.acessibilidade.gov.pt/results/https%3A%2F%2Fwww.cm-vagos.pt%2Fmunicipio%2Fcomunicacao%2Fagenda-proximos-eventos%2Fevento%2Fler-para-ser" TargetMode="External"/><Relationship Id="rId1311" Type="http://schemas.openxmlformats.org/officeDocument/2006/relationships/hyperlink" Target="https://accessmonitor.acessibilidade.gov.pt/results/https%3A%2F%2Fwww.cm-vagos.pt%2Fmunicipio%2Fcomunicacao%2Fagenda-proximos-eventos%2Fevento%2Fribalta-no-auditorio-do-cer" TargetMode="External"/><Relationship Id="rId3069" Type="http://schemas.openxmlformats.org/officeDocument/2006/relationships/hyperlink" Target="https://accessmonitor.acessibilidade.gov.pt/results/https%3A%2F%2Fwww.cm-vagos.pt%2Fvisitar%2Festacao-nautica-de-vagos%2Fdescobrir-a-estacao-nautica-de-vagos%2Fequipamentos-infraestruturas%2Fnautica-e-complementares" TargetMode="External"/><Relationship Id="rId3276" Type="http://schemas.openxmlformats.org/officeDocument/2006/relationships/hyperlink" Target="https://accessmonitor.acessibilidade.gov.pt/results/https%3A%2F%2Fwww.cm-vagos.pt%2Fmunicipio%2Fcomunicacao%2Fagenda-proximos-eventos%2Fevento%2Fforal-de-vagos-500-anos-de-outorga" TargetMode="External"/><Relationship Id="rId3483" Type="http://schemas.openxmlformats.org/officeDocument/2006/relationships/hyperlink" Target="https://accessmonitor.acessibilidade.gov.pt/results/https%3A%2F%2Fwww.cm-vagos.pt%2Fmunicipio%2Fcomunicacao%2Fagenda-proximos-eventos%2Fevento%2Fver-com-olhos-de-ver-na-biblioteca-municipal-vagos" TargetMode="External"/><Relationship Id="rId3690" Type="http://schemas.openxmlformats.org/officeDocument/2006/relationships/hyperlink" Target="https://accessmonitor.acessibilidade.gov.pt/results/https%3A%2F%2Fwww.cm-vagos.pt%2Fmunicipio%2Frelacoes-internacionais%2Fgeminacao-vagos-bafata" TargetMode="External"/><Relationship Id="rId197" Type="http://schemas.openxmlformats.org/officeDocument/2006/relationships/hyperlink" Target="https://accessmonitor.acessibilidade.gov.pt/results/https%3A%2F%2Fwww.cm-vagos.pt%2Fmunicipio%2Fcomunicacao%2Fagenda-proximos-eventos%2Fevento%2Fatoa-atuam-na-praia-da-vagueira" TargetMode="External"/><Relationship Id="rId2085" Type="http://schemas.openxmlformats.org/officeDocument/2006/relationships/hyperlink" Target="https://accessmonitor.acessibilidade.gov.pt/results/https%3A%2F%2Fwww.cm-vagos.pt%2Fviver%2Fdesporto-e-juventude%2Fjuventude%2Fparcerias%2Fmunicipio-amigo-da-juventude" TargetMode="External"/><Relationship Id="rId2292" Type="http://schemas.openxmlformats.org/officeDocument/2006/relationships/hyperlink" Target="https://accessmonitor.acessibilidade.gov.pt/results/https%3A%2F%2Fwww.cm-vagos.pt%2Fmunicipio%2Fcomunicacao%2Fagenda-proximos-eventos%2Fevento%2Fespetaculo-musical-cuca-roseta" TargetMode="External"/><Relationship Id="rId3136" Type="http://schemas.openxmlformats.org/officeDocument/2006/relationships/hyperlink" Target="https://accessmonitor.acessibilidade.gov.pt/results/https%3A%2F%2Fwww.cm-vagos.pt%2Fmunicipio%2Fcomunicacao%2Fnoticias%2Fnoticia-80%2Faviso-vermelho-protecao-civil-85" TargetMode="External"/><Relationship Id="rId3343" Type="http://schemas.openxmlformats.org/officeDocument/2006/relationships/hyperlink" Target="https://accessmonitor.acessibilidade.gov.pt/results/https%3A%2F%2Fwww.cm-vagos.pt%2Fmunicipio%2Fcomunicacao%2Fagenda-proximos-eventos%2Fevento%2Fcomemoracoes-do-dia-da-associacao-filarmonica-vaguense" TargetMode="External"/><Relationship Id="rId264" Type="http://schemas.openxmlformats.org/officeDocument/2006/relationships/hyperlink" Target="https://accessmonitor.acessibilidade.gov.pt/results/https%3A%2F%2Fwww.cm-vagos.pt%2Fviver%2Fcultura%2Fassociativismo%2Foutras-associacoes%2Fpoi%2Fcentro-juvenil-de-ponte-de-vagos-39" TargetMode="External"/><Relationship Id="rId471" Type="http://schemas.openxmlformats.org/officeDocument/2006/relationships/hyperlink" Target="https://accessmonitor.acessibilidade.gov.pt/results/https%3A%2F%2Fwww.cm-vagos.pt%2Fmunicipio%2Fcomunicacao%2Fnoticias%2Fnoticia-80%2Fvagos-associa-se-a-semana-europeia-do-desporto-sed" TargetMode="External"/><Relationship Id="rId2152" Type="http://schemas.openxmlformats.org/officeDocument/2006/relationships/hyperlink" Target="https://accessmonitor.acessibilidade.gov.pt/results/https%3A%2F%2Fwww.cm-vagos.pt%2Fmunicipio%2Fcomunicacao%2Fagenda-proximos-eventos%2Fevento%2F5-caminhada-futebol-clube-vaguense" TargetMode="External"/><Relationship Id="rId3550" Type="http://schemas.openxmlformats.org/officeDocument/2006/relationships/hyperlink" Target="https://accessmonitor.acessibilidade.gov.pt/results/https%3A%2F%2Fwww.cm-vagos.pt%2Fmunicipio%2Fcomunicacao%2Fnoticias%2Fnoticia-80%2F25-campanha-coastwatch-25-anos-a-olhar-pelo-litoral" TargetMode="External"/><Relationship Id="rId124" Type="http://schemas.openxmlformats.org/officeDocument/2006/relationships/hyperlink" Target="https://accessmonitor.acessibilidade.gov.pt/results/https%3A%2F%2Fwww.cm-vagos.pt%2Fmunicipio%2Fcomunicacao%2Fagenda-proximos-eventos%2Fevento%2Foficina-experimental-de-teatro-24" TargetMode="External"/><Relationship Id="rId3203" Type="http://schemas.openxmlformats.org/officeDocument/2006/relationships/hyperlink" Target="https://accessmonitor.acessibilidade.gov.pt/results/https%3A%2F%2Fwww.cm-vagos.pt%2Fmunicipio%2Fcomunicacao%2Fagenda-proximos-eventos%2Fevento%2Fapresentacao-do-livro-cool-dog-na-biblioteca-municipal-de-vagos" TargetMode="External"/><Relationship Id="rId3410" Type="http://schemas.openxmlformats.org/officeDocument/2006/relationships/hyperlink" Target="https://accessmonitor.acessibilidade.gov.pt/results/https%3A%2F%2Fwww.cm-vagos.pt%2Fmunicipio%2Fcomunicacao%2Fnoticias%2Fnoticia-80%2Fvencedores-de-concurso-literario-joao-grave" TargetMode="External"/><Relationship Id="rId331" Type="http://schemas.openxmlformats.org/officeDocument/2006/relationships/hyperlink" Target="https://accessmonitor.acessibilidade.gov.pt/results/https%3A%2F%2Fwww.cm-vagos.pt%2Fvisitar%2Fplaneie-a-sua-visita%2Fo-que-comer%2Frestaurantes%2Fvagos%2Fpoi%2Ftasca-do-migas" TargetMode="External"/><Relationship Id="rId2012" Type="http://schemas.openxmlformats.org/officeDocument/2006/relationships/hyperlink" Target="https://accessmonitor.acessibilidade.gov.pt/results/https%3A%2F%2Fwww.cm-vagos.pt%2Fmunicipio%2Fcomunicacao%2Fnoticias%2Fnoticia-80%2Fprograma-municipal-vagos-em-acao-junior-natal-2023" TargetMode="External"/><Relationship Id="rId2969" Type="http://schemas.openxmlformats.org/officeDocument/2006/relationships/hyperlink" Target="https://accessmonitor.acessibilidade.gov.pt/results/https%3A%2F%2Fwww.cm-vagos.pt%2Fmunicipio%2Fcomunicacao%2Fnoticias%2Fnoticia-80%2Fmunicipio-de-vagos-cria-bolsa-de-imoveis" TargetMode="External"/><Relationship Id="rId1778" Type="http://schemas.openxmlformats.org/officeDocument/2006/relationships/hyperlink" Target="https://accessmonitor.acessibilidade.gov.pt/results/https%3A%2F%2Fwww.cm-vagos.pt%2Fvisitar%2Festacao-nautica-de-vagos%2Fdescobrir-a-estacao-nautica-de-vagos%2Fequipamentos-infraestruturas%2Fnautica-e-complementares%2Fmarina-da-praia-da-vagueira" TargetMode="External"/><Relationship Id="rId1985" Type="http://schemas.openxmlformats.org/officeDocument/2006/relationships/hyperlink" Target="https://accessmonitor.acessibilidade.gov.pt/results/https%3A%2F%2Fwww.cm-vagos.pt%2Fvisitar%2Fo-concelho%2Fgaleria-multimedia-de-vagos%2Fvideo" TargetMode="External"/><Relationship Id="rId2829" Type="http://schemas.openxmlformats.org/officeDocument/2006/relationships/hyperlink" Target="https://accessmonitor.acessibilidade.gov.pt/results/https%3A%2F%2Fwww.cm-vagos.pt%2Fmunicipio%2Fcomunicacao%2Fnoticias%2Fnoticia-80%2Fepadrv-recebe-seminario-sobre-a-importancia-dos-insetos-polinizadores" TargetMode="External"/><Relationship Id="rId1638" Type="http://schemas.openxmlformats.org/officeDocument/2006/relationships/hyperlink" Target="https://accessmonitor.acessibilidade.gov.pt/results/https%3A%2F%2Fwww.cm-vagos.pt%2Fmunicipio%2Fcomunicacao%2Fnoticias%2Fnoticia-80%2Fbiblioteca-municipal-joao-grave-recebeu-a-atividade-a-2-e-melhor" TargetMode="External"/><Relationship Id="rId4044" Type="http://schemas.openxmlformats.org/officeDocument/2006/relationships/hyperlink" Target="https://accessmonitor.acessibilidade.gov.pt/results/https%3A%2F%2Fwww.cm-vagos.pt%2Fmunicipio%2Fcomunicacao%2Fagenda-proximos-eventos%2Fevento%2Fforal-de-soza-500-anos-de-outorga" TargetMode="External"/><Relationship Id="rId1845" Type="http://schemas.openxmlformats.org/officeDocument/2006/relationships/hyperlink" Target="https://accessmonitor.acessibilidade.gov.pt/results/https%3A%2F%2Fwww.cm-vagos.pt%2Fmunicipio%2Fcomunicacao%2Fnoticias%2Fnoticia-80%2Fxii-milha-urbana-da-vagueira" TargetMode="External"/><Relationship Id="rId3060" Type="http://schemas.openxmlformats.org/officeDocument/2006/relationships/hyperlink" Target="https://accessmonitor.acessibilidade.gov.pt/results/https%3A%2F%2Fwww.cm-vagos.pt%2Fvisitar%2Fpontos-de-interesse" TargetMode="External"/><Relationship Id="rId1705" Type="http://schemas.openxmlformats.org/officeDocument/2006/relationships/hyperlink" Target="https://accessmonitor.acessibilidade.gov.pt/results/https%3A%2F%2Fwww.cm-vagos.pt%2Fmunicipio%2Fcomunicacao%2Fnoticias%2Fnoticia-80%2Fadelo-certifica-formandos-e-promove-sessoes-de-divulgacao-para-o-empreendedorismo" TargetMode="External"/><Relationship Id="rId1912" Type="http://schemas.openxmlformats.org/officeDocument/2006/relationships/hyperlink" Target="https://accessmonitor.acessibilidade.gov.pt/results/https%3A%2F%2Fwww.cm-vagos.pt%2Fmunicipio%2Fcomunicacao%2Fnoticias%2Fnoticia-80%2Fmiguel-rocha-destacou-se-no-campeonato-nacional-de-bodysurf-open-e-junior" TargetMode="External"/><Relationship Id="rId3877" Type="http://schemas.openxmlformats.org/officeDocument/2006/relationships/hyperlink" Target="https://accessmonitor.acessibilidade.gov.pt/results/https%3A%2F%2Fwww.cm-vagos.pt%2Fvisitar%2Fpontos-de-interesse%2Flugares-de-fe%2Figrejas-matrizes%2Foutras-igrejas%2Figreja-paroquial-de-sao-martinho-de-ouca" TargetMode="External"/><Relationship Id="rId798" Type="http://schemas.openxmlformats.org/officeDocument/2006/relationships/hyperlink" Target="https://accessmonitor.acessibilidade.gov.pt/results/https%3A%2F%2Fwww.cm-vagos.pt%2Fmunicipio%2Fcomunicacao%2Fnoticias%2Fnoticia-80%2Fempreendedorismo-jovem-vi-seminario-de-empreendedorismo-jovem" TargetMode="External"/><Relationship Id="rId2479" Type="http://schemas.openxmlformats.org/officeDocument/2006/relationships/hyperlink" Target="https://accessmonitor.acessibilidade.gov.pt/results/https%3A%2F%2Fwww.cm-vagos.pt%2Fviver%2Feducacao-e-cultura%2Feducacao%2Fprogramas-educacionais" TargetMode="External"/><Relationship Id="rId2686" Type="http://schemas.openxmlformats.org/officeDocument/2006/relationships/hyperlink" Target="https://accessmonitor.acessibilidade.gov.pt/results/https%3A%2F%2Fwww.cm-vagos.pt%2Fmunicipio%2Fcomunicacao%2Fnoticias%2Fnoticia-80%2Fsede-do-agrupamento-de-escuteiros-de-ponte-de-vagos-recebe-visita-de-governante" TargetMode="External"/><Relationship Id="rId2893" Type="http://schemas.openxmlformats.org/officeDocument/2006/relationships/hyperlink" Target="https://accessmonitor.acessibilidade.gov.pt/results/https%3A%2F%2Fwww.cm-vagos.pt%2Fmunicipio%2Fcomunicacao%2Fnoticias%2Fnoticia-80%2Facao-de-sensibilizacao-estimulacao-da-linguagem-o-papel-da-escola-e-da-familia" TargetMode="External"/><Relationship Id="rId3737" Type="http://schemas.openxmlformats.org/officeDocument/2006/relationships/hyperlink" Target="https://accessmonitor.acessibilidade.gov.pt/results/https%3A%2F%2Fwww.cm-vagos.pt%2Fmunicipio%2Fcomunicacao%2Fnoticias%2Fnoticia-80%2Fponto-situacao-municipal-covid-19-16-de-abril-de-2020" TargetMode="External"/><Relationship Id="rId3944" Type="http://schemas.openxmlformats.org/officeDocument/2006/relationships/hyperlink" Target="https://accessmonitor.acessibilidade.gov.pt/results/https%3A%2F%2Fwww.cm-vagos.pt%2Fviver%2Feducacao-e-cultura%2Fcultura%2Feventos-culturais%2Ffestas-do-municipio-de-vagos" TargetMode="External"/><Relationship Id="rId658" Type="http://schemas.openxmlformats.org/officeDocument/2006/relationships/hyperlink" Target="https://accessmonitor.acessibilidade.gov.pt/results/https%3A%2F%2Fwww.cm-vagos.pt%2Fmunicipio%2Fcomunicacao%2Fnoticias%2Fnoticia-80%2Fepoca-balnear-nas-praias-do-municipio-com-inicio-a-29-de-junho" TargetMode="External"/><Relationship Id="rId865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vagos-e-santo-antonio-de-vagos-37" TargetMode="External"/><Relationship Id="rId1288" Type="http://schemas.openxmlformats.org/officeDocument/2006/relationships/hyperlink" Target="https://accessmonitor.acessibilidade.gov.pt/results/https%3A%2F%2Fwww.cm-vagos.pt%2Fmunicipio%2Fcomunicacao%2Fagenda-proximos-eventos%2Fevento%2F6-rf-vagos-open-campeonato-do-mundo-dancas-de-salao" TargetMode="External"/><Relationship Id="rId1495" Type="http://schemas.openxmlformats.org/officeDocument/2006/relationships/hyperlink" Target="https://accessmonitor.acessibilidade.gov.pt/results/https%3A%2F%2Fwww.cm-vagos.pt%2Fviver%2Feducacao-e-cultura%2Fcultura%2Fequipamentos-culturais%2Fbiblioteca-municipal-joao-grave%2Fpedido-de-exposicoes%2Fobrigado" TargetMode="External"/><Relationship Id="rId2339" Type="http://schemas.openxmlformats.org/officeDocument/2006/relationships/hyperlink" Target="https://accessmonitor.acessibilidade.gov.pt/results/https%3A%2F%2Fwww.cm-vagos.pt%2Fmunicipio%2Fcomunicacao%2Fagenda-proximos-eventos%2Fevento%2Feste-domingo-vamos-todos-a-faava-47" TargetMode="External"/><Relationship Id="rId2546" Type="http://schemas.openxmlformats.org/officeDocument/2006/relationships/hyperlink" Target="https://accessmonitor.acessibilidade.gov.pt/results/https%3A%2F%2Fwww.cm-vagos.pt%2Fviver%2Fambiente%2Fatividades-ambientais%2Fatividades-realizadas%2Fatividades-ambientais-2024-2025%2Fja-me-viu-hoje" TargetMode="External"/><Relationship Id="rId2753" Type="http://schemas.openxmlformats.org/officeDocument/2006/relationships/hyperlink" Target="https://accessmonitor.acessibilidade.gov.pt/results/https%3A%2F%2Fwww.cm-vagos.pt%2Fmunicipio%2Fcomunicacao%2Fnoticias%2Fnoticia-80%2Fsegundo-sorteio-de-vouchers-da-campanha-vagos-comercio" TargetMode="External"/><Relationship Id="rId2960" Type="http://schemas.openxmlformats.org/officeDocument/2006/relationships/hyperlink" Target="https://accessmonitor.acessibilidade.gov.pt/results/https%3A%2F%2Fwww.cm-vagos.pt%2Fmunicipio%2Fcomunicacao%2Fnoticias%2Fnoticia-80%2Faldeia-do-boco-com-fim-de-semana-marcante-para-o-desenvolvimento-turistico" TargetMode="External"/><Relationship Id="rId3804" Type="http://schemas.openxmlformats.org/officeDocument/2006/relationships/hyperlink" Target="https://accessmonitor.acessibilidade.gov.pt/results/https%3A%2F%2Fwww.cm-vagos.pt%2Fmunicipio%2Fcomunicacao%2Fagenda-proximos-eventos%2Fevento%2Fburgus-dei-filios-aldeia-medieval-para-criancas" TargetMode="External"/><Relationship Id="rId518" Type="http://schemas.openxmlformats.org/officeDocument/2006/relationships/hyperlink" Target="https://accessmonitor.acessibilidade.gov.pt/results/https%3A%2F%2Fwww.cm-vagos.pt%2Fmunicipio%2Fcomunicacao%2Fnoticias%2Fnoticia-80%2Fposto-de-turismo-aberto-aos-domingos-ate-ao-final-de-setembro" TargetMode="External"/><Relationship Id="rId725" Type="http://schemas.openxmlformats.org/officeDocument/2006/relationships/hyperlink" Target="https://accessmonitor.acessibilidade.gov.pt/results/https%3A%2F%2Fwww.cm-vagos.pt%2Fmunicipio%2Fcomunicacao%2Fnoticias%2Fnoticia-80%2Fescola-de-musica-da-filarmonica-vaguense-com-inscricoes-abertas" TargetMode="External"/><Relationship Id="rId932" Type="http://schemas.openxmlformats.org/officeDocument/2006/relationships/hyperlink" Target="https://accessmonitor.acessibilidade.gov.pt/results/https%3A%2F%2Fwww.cm-vagos.pt%2Fmunicipio%2Fcomunicacao%2Fnoticias%2Fnoticia-80%2Fexposicao-e-pro-menino-e-pra-menina-no-museu-do-brincar" TargetMode="External"/><Relationship Id="rId1148" Type="http://schemas.openxmlformats.org/officeDocument/2006/relationships/hyperlink" Target="https://accessmonitor.acessibilidade.gov.pt/results/https%3A%2F%2Fwww.cm-vagos.pt%2Fmunicipio%2Fcomunicacao%2Fagenda-proximos-eventos%2Fevento%2Fbiblioteca-de-praia" TargetMode="External"/><Relationship Id="rId1355" Type="http://schemas.openxmlformats.org/officeDocument/2006/relationships/hyperlink" Target="https://accessmonitor.acessibilidade.gov.pt/results/https%3A%2F%2Fwww.cm-vagos.pt%2Fmunicipio%2Fcomunicacao%2Fagenda-proximos-eventos%2Fevento%2Fhora-do-conto-a-lagartinha-muito-comilona" TargetMode="External"/><Relationship Id="rId1562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e-sao-joao" TargetMode="External"/><Relationship Id="rId2406" Type="http://schemas.openxmlformats.org/officeDocument/2006/relationships/hyperlink" Target="https://accessmonitor.acessibilidade.gov.pt/results/https%3A%2F%2Fwww.cm-vagos.pt%2Fmunicipio%2Fcontactos-do-municipio%2Fcontactos-servicos-da-camara%2Fpoi%2Fturismo-e-comunicacao" TargetMode="External"/><Relationship Id="rId2613" Type="http://schemas.openxmlformats.org/officeDocument/2006/relationships/hyperlink" Target="https://accessmonitor.acessibilidade.gov.pt/results/https%3A%2F%2Fwww.cm-vagos.pt%2Fmunicipio%2Fcomunicacao%2Fnoticias%2Fnoticia-80%2Fmunicipio-de-vagos-conquista-dois-premios-no-festival-internacional-de-cinema-de-turismo-art-tur" TargetMode="External"/><Relationship Id="rId1008" Type="http://schemas.openxmlformats.org/officeDocument/2006/relationships/hyperlink" Target="https://accessmonitor.acessibilidade.gov.pt/results/https%3A%2F%2Fwww.cm-vagos.pt%2Fmunicipio%2Fcomunicacao%2Fnoticias%2Fnoticia-80%2Fponto-situacao-municipal-covid-19-02-de-dezembro-de-2021" TargetMode="External"/><Relationship Id="rId1215" Type="http://schemas.openxmlformats.org/officeDocument/2006/relationships/hyperlink" Target="https://accessmonitor.acessibilidade.gov.pt/results/https%3A%2F%2Fwww.cm-vagos.pt%2Fmunicipio%2Fcomunicacao%2Fagenda-proximos-eventos%2Fevento%2F3-caminhada-futebol-clube-vaguense" TargetMode="External"/><Relationship Id="rId1422" Type="http://schemas.openxmlformats.org/officeDocument/2006/relationships/hyperlink" Target="https://accessmonitor.acessibilidade.gov.pt/results/https%3A%2F%2Fwww.cm-vagos.pt%2Fmunicipio%2Fcomunicacao%2Fagenda-proximos-eventos%2Fevento%2Fconcurso-literario-joao-grave-88" TargetMode="External"/><Relationship Id="rId2820" Type="http://schemas.openxmlformats.org/officeDocument/2006/relationships/hyperlink" Target="https://accessmonitor.acessibilidade.gov.pt/results/https%3A%2F%2Fwww.cm-vagos.pt%2Fmunicipio%2Fcomunicacao%2Fnoticias%2Fnoticia-80%2Fvagos-reforca-pontos-de-acesso-publico-a-internet-sem-fios" TargetMode="External"/><Relationship Id="rId61" Type="http://schemas.openxmlformats.org/officeDocument/2006/relationships/hyperlink" Target="https://accessmonitor.acessibilidade.gov.pt/results/https%3A%2F%2Fwww.cm-vagos.pt%2Fmunicipio%2Fcomunicacao%2Fagenda-proximos-eventos%2Fevento%2Fatelier-de-artes-plasticas-brincar-com-o-ratinho" TargetMode="External"/><Relationship Id="rId3387" Type="http://schemas.openxmlformats.org/officeDocument/2006/relationships/hyperlink" Target="https://accessmonitor.acessibilidade.gov.pt/results/https%3A%2F%2Fwww.cm-vagos.pt%2Fmunicipio%2Fcomunicacao%2Fnoticias%2Fnoticia-80%2Fcamara-municipal-assinou-protocolo-de-colaboracao-com-o-re3-do-exercito-portugues" TargetMode="External"/><Relationship Id="rId2196" Type="http://schemas.openxmlformats.org/officeDocument/2006/relationships/hyperlink" Target="https://accessmonitor.acessibilidade.gov.pt/results/https%3A%2F%2Fwww.cm-vagos.pt%2Fmunicipio%2Fcomunicacao%2Fagenda-proximos-eventos%2Fevento%2Fdia-do-pai-piscina-municipal-de-vagos" TargetMode="External"/><Relationship Id="rId3594" Type="http://schemas.openxmlformats.org/officeDocument/2006/relationships/hyperlink" Target="https://accessmonitor.acessibilidade.gov.pt/results/https%3A%2F%2Fwww.cm-vagos.pt%2Fmunicipio%2Fcomunicacao%2Fagenda-proximos-eventos%2Fevento%2Fcaca-a-beata-2019" TargetMode="External"/><Relationship Id="rId168" Type="http://schemas.openxmlformats.org/officeDocument/2006/relationships/hyperlink" Target="https://accessmonitor.acessibilidade.gov.pt/results/https%3A%2F%2Fwww.cm-vagos.pt%2Fmunicipio%2Fcomunicacao%2Fagenda-proximos-eventos%2Fevento%2Fcampeonato-nacional-de-lancamentos-longos-62" TargetMode="External"/><Relationship Id="rId3247" Type="http://schemas.openxmlformats.org/officeDocument/2006/relationships/hyperlink" Target="https://accessmonitor.acessibilidade.gov.pt/results/https%3A%2F%2Fwww.cm-vagos.pt%2Fmunicipio%2Fcomunicacao%2Fnoticias%2Fnoticia-80%2Fperiodo-critico-de-incendios-de-2017" TargetMode="External"/><Relationship Id="rId3454" Type="http://schemas.openxmlformats.org/officeDocument/2006/relationships/hyperlink" Target="https://accessmonitor.acessibilidade.gov.pt/results/https%3A%2F%2Fwww.cm-vagos.pt%2Fmunicipio%2Fcomunicacao%2Fnoticias%2Fnoticia-80%2Francho-folclorico-da-arco-atua-em-cangas" TargetMode="External"/><Relationship Id="rId3661" Type="http://schemas.openxmlformats.org/officeDocument/2006/relationships/hyperlink" Target="https://accessmonitor.acessibilidade.gov.pt/results/https%3A%2F%2Fwww.cm-vagos.pt%2Fmunicipio%2Fcomunicacao%2Fagenda-proximos-eventos%2Fevento%2Fgrande-regata-dos-moliceiros-regressa-dia-4-de-julho" TargetMode="External"/><Relationship Id="rId375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sociedade-columbofila-de-vagos" TargetMode="External"/><Relationship Id="rId582" Type="http://schemas.openxmlformats.org/officeDocument/2006/relationships/hyperlink" Target="https://accessmonitor.acessibilidade.gov.pt/results/https%3A%2F%2Fwww.cm-vagos.pt%2Fmunicipio%2Fcomunicacao%2Fnoticias%2Fnoticia-80%2Finscricoes-abertas-edicao-especial-de-natal-da-faava" TargetMode="External"/><Relationship Id="rId2056" Type="http://schemas.openxmlformats.org/officeDocument/2006/relationships/hyperlink" Target="https://accessmonitor.acessibilidade.gov.pt/results/https%3A%2F%2Fwww.cm-vagos.pt%2Fmunicipio%2Fcomunicacao%2Fagenda-proximos-eventos%2Fevento%2Ftrobadores-da-treta-em-ouca" TargetMode="External"/><Relationship Id="rId2263" Type="http://schemas.openxmlformats.org/officeDocument/2006/relationships/hyperlink" Target="https://accessmonitor.acessibilidade.gov.pt/results/https%3A%2F%2Fwww.cm-vagos.pt%2Fmunicipio%2Fcomunicacao%2Fagenda-proximos-eventos%2Fevento%2Fcampeonato-nacional-atletismo-veteranos" TargetMode="External"/><Relationship Id="rId2470" Type="http://schemas.openxmlformats.org/officeDocument/2006/relationships/hyperlink" Target="https://accessmonitor.acessibilidade.gov.pt/results/https%3A%2F%2Fwww.cm-vagos.pt%2Fvisitar%2Fautocaravanas" TargetMode="External"/><Relationship Id="rId3107" Type="http://schemas.openxmlformats.org/officeDocument/2006/relationships/hyperlink" Target="https://accessmonitor.acessibilidade.gov.pt/results/https%3A%2F%2Fwww.cm-vagos.pt%2Fmunicipio%2Fcomunicacao%2Fnoticias%2Fnoticia-80%2Frui-muga-e-carla-martinho-vencem-1-corrida-de-sao-martinho" TargetMode="External"/><Relationship Id="rId3314" Type="http://schemas.openxmlformats.org/officeDocument/2006/relationships/hyperlink" Target="https://accessmonitor.acessibilidade.gov.pt/results/https%3A%2F%2Fwww.cm-vagos.pt%2Fvisitar%2Fo-concelho%2Fgaleria%3Fimage_gallery_id%3D59" TargetMode="External"/><Relationship Id="rId3521" Type="http://schemas.openxmlformats.org/officeDocument/2006/relationships/hyperlink" Target="https://accessmonitor.acessibilidade.gov.pt/results/https%3A%2F%2Fwww.cm-vagos.pt%2Fmunicipio%2Fcomunicacao%2Fnoticias%2Fnoticia-80%2Fsubida-a-1-divisao-nacional-de-futsal" TargetMode="External"/><Relationship Id="rId235" Type="http://schemas.openxmlformats.org/officeDocument/2006/relationships/hyperlink" Target="https://accessmonitor.acessibilidade.gov.pt/results/https%3A%2F%2Fwww.cm-vagos.pt%2Fviver%2Feducacao-e-cultura%2Feducacao%2Festabelecimentos-de-ensino%2F1-ceb%2Fpoi%2Fe-b-1-de-quinta" TargetMode="External"/><Relationship Id="rId442" Type="http://schemas.openxmlformats.org/officeDocument/2006/relationships/hyperlink" Target="https://accessmonitor.acessibilidade.gov.pt/results/https%3A%2F%2Fwww.cm-vagos.pt%2Fmunicipio%2Fcomunicacao%2Fnoticias%2Fnoticia-80%2Fbasketart-vai-ser-inaugurado-no-dia-1-de-abril" TargetMode="External"/><Relationship Id="rId1072" Type="http://schemas.openxmlformats.org/officeDocument/2006/relationships/hyperlink" Target="https://accessmonitor.acessibilidade.gov.pt/results/https%3A%2F%2Fwww.cm-vagos.pt%2Fmunicipio%2Fcomunicacao%2Fagenda-proximos-eventos%2Fevento%2Finscricoes-encerradas-para-o-fotocaching-vagos-1-0" TargetMode="External"/><Relationship Id="rId2123" Type="http://schemas.openxmlformats.org/officeDocument/2006/relationships/hyperlink" Target="https://accessmonitor.acessibilidade.gov.pt/results/https%3A%2F%2Fwww.cm-vagos.pt%2Fviver%2Facao-social-e-habitacao%2Facao-social%2Fcpcj%2F1-encontro-da-cpcj-de-vagos" TargetMode="External"/><Relationship Id="rId2330" Type="http://schemas.openxmlformats.org/officeDocument/2006/relationships/hyperlink" Target="https://accessmonitor.acessibilidade.gov.pt/results/https%3A%2F%2Fwww.cm-vagos.pt%2Fmunicipio%2Fcomunicacao%2Fagenda-proximos-eventos%2Fevento%2Fdanca-contemporanea-entre-flores-e-livros" TargetMode="External"/><Relationship Id="rId302" Type="http://schemas.openxmlformats.org/officeDocument/2006/relationships/hyperlink" Target="https://accessmonitor.acessibilidade.gov.pt/results/https%3A%2F%2Fwww.cm-vagos.pt%2Fvisitar%2Fplaneie-a-sua-visita%2Fonde-ficar%2Fpoi%2Frosa-mare" TargetMode="External"/><Relationship Id="rId1889" Type="http://schemas.openxmlformats.org/officeDocument/2006/relationships/hyperlink" Target="https://accessmonitor.acessibilidade.gov.pt/results/https%3A%2F%2Fwww.cm-vagos.pt%2Fmunicipio%2Fcomunicacao%2Fnoticias%2Fnoticia-80%2Fatualizacao-protecao-civil-aviso-a-populacao" TargetMode="External"/><Relationship Id="rId1749" Type="http://schemas.openxmlformats.org/officeDocument/2006/relationships/hyperlink" Target="https://accessmonitor.acessibilidade.gov.pt/results/https%3A%2F%2Fwww.cm-vagos.pt%2Fmunicipio%2Fcomunicacao%2Fnoticias%2Fnoticia-80%2Fmusical-o-rei-leao-no-centro-de-vagos" TargetMode="External"/><Relationship Id="rId1956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outras-atividades-ambientais%2Fo-que-eu-rolei-p-ra-ca-chegar" TargetMode="External"/><Relationship Id="rId3171" Type="http://schemas.openxmlformats.org/officeDocument/2006/relationships/hyperlink" Target="https://accessmonitor.acessibilidade.gov.pt/results/https%3A%2F%2Fwww.cm-vagos.pt%2Fmunicipio%2Fcomunicacao%2Fagenda-proximos-eventos%2Fevento%2F1-trail-capital-da-abobora" TargetMode="External"/><Relationship Id="rId4015" Type="http://schemas.openxmlformats.org/officeDocument/2006/relationships/hyperlink" Target="https://accessmonitor.acessibilidade.gov.pt/results/https%3A%2F%2Fwww.cm-vagos.pt%2Fmunicipio%2Fprojetos-cofinanciados" TargetMode="External"/><Relationship Id="rId1609" Type="http://schemas.openxmlformats.org/officeDocument/2006/relationships/hyperlink" Target="https://accessmonitor.acessibilidade.gov.pt/results/https%3A%2F%2Fwww.cm-vagos.pt%2Fmunicipio%2Fcomunicacao%2Fnoticias%2Fnoticia-80%2Falteracao-ao-plano-diretor-municipal-de-vagos-discussao-publica" TargetMode="External"/><Relationship Id="rId1816" Type="http://schemas.openxmlformats.org/officeDocument/2006/relationships/hyperlink" Target="https://accessmonitor.acessibilidade.gov.pt/results/https%3A%2F%2Fwww.cm-vagos.pt%2Fvisitar%2Fpontos-de-interesse%2Flugares-de-fe%2Figrejas-matrizes%2Foutras-igrejas%2Figreja-paroquial-de-santo-andre-de-vagos" TargetMode="External"/><Relationship Id="rId3031" Type="http://schemas.openxmlformats.org/officeDocument/2006/relationships/hyperlink" Target="https://accessmonitor.acessibilidade.gov.pt/results/https%3A%2F%2Fwww.cm-vagos.pt%2Fmunicipio%2Feleicoes-autarquicas-2025" TargetMode="External"/><Relationship Id="rId3988" Type="http://schemas.openxmlformats.org/officeDocument/2006/relationships/hyperlink" Target="https://accessmonitor.acessibilidade.gov.pt/results/https%3A%2F%2Fwww.cm-vagos.pt%2Fmunicipio%2Fcomunicacao%2Fnoticias%2Fnoticia-80%2Fcomissao-europeia-aprova-plano-de-acao-para-a-energia-sustentavel-de-vagos-54" TargetMode="External"/><Relationship Id="rId2797" Type="http://schemas.openxmlformats.org/officeDocument/2006/relationships/hyperlink" Target="https://accessmonitor.acessibilidade.gov.pt/results/https%3A%2F%2Fwww.cm-vagos.pt%2Fmunicipio%2Fcomunicacao%2Fnoticias%2Fnoticia-80%2Facordo-de-colaboracao-entre-o-municipio-de-vagos-e-a-escola-profissional-de-agricultura-e-desenvolvimento-rural-de-vagos-epadrv-no-ambito-do-programa-qualifica" TargetMode="External"/><Relationship Id="rId3848" Type="http://schemas.openxmlformats.org/officeDocument/2006/relationships/hyperlink" Target="https://accessmonitor.acessibilidade.gov.pt/results/https%3A%2F%2Fwww.cm-vagos.pt%2Fmunicipio%2Fcomunicacao%2Fnoticias%2Fnoticia-80%2Fa-natal-i-a-terra-do-pai-natal-esta-a-chegar-8" TargetMode="External"/><Relationship Id="rId769" Type="http://schemas.openxmlformats.org/officeDocument/2006/relationships/hyperlink" Target="https://accessmonitor.acessibilidade.gov.pt/results/https%3A%2F%2Fwww.cm-vagos.pt%2Fmunicipio%2Fcomunicacao%2Fnoticias%2Fnoticia-80%2Ffinal-distrital-de-corta-mato-escolar-adiada" TargetMode="External"/><Relationship Id="rId976" Type="http://schemas.openxmlformats.org/officeDocument/2006/relationships/hyperlink" Target="https://accessmonitor.acessibilidade.gov.pt/results/https%3A%2F%2Fwww.cm-vagos.pt%2Fmunicipio%2Fcomunicacao%2Fnoticias%2Fnoticia-80%2Fponto-situacao-municipal-covid-19-28-de-janeiro-de-2021" TargetMode="External"/><Relationship Id="rId1399" Type="http://schemas.openxmlformats.org/officeDocument/2006/relationships/hyperlink" Target="https://accessmonitor.acessibilidade.gov.pt/results/https%3A%2F%2Fwww.cm-vagos.pt%2Fmunicipio%2Fcomunicacao%2Fagenda-proximos-eventos%2Fevento%2Fvigilia-pascal-na-noite-santa-igreja-matriz-de-soza" TargetMode="External"/><Relationship Id="rId2657" Type="http://schemas.openxmlformats.org/officeDocument/2006/relationships/hyperlink" Target="https://accessmonitor.acessibilidade.gov.pt/results/https%3A%2F%2Fwww.cm-vagos.pt%2Fmunicipio%2Fcomunicacao%2Fnoticias%2Fnoticia-80%2Fplataforma-alimente-quem-o-alimenta" TargetMode="External"/><Relationship Id="rId629" Type="http://schemas.openxmlformats.org/officeDocument/2006/relationships/hyperlink" Target="https://accessmonitor.acessibilidade.gov.pt/results/https%3A%2F%2Fwww.cm-vagos.pt%2Fmunicipio%2Fcomunicacao%2Fnoticias%2Fnoticia-80%2Faviso-laranja-tempo-frio" TargetMode="External"/><Relationship Id="rId1259" Type="http://schemas.openxmlformats.org/officeDocument/2006/relationships/hyperlink" Target="https://accessmonitor.acessibilidade.gov.pt/results/https%3A%2F%2Fwww.cm-vagos.pt%2Fmunicipio%2Fcomunicacao%2Fagenda-proximos-eventos%2Fevento%2Fexpressa-te-jogos-de-expressao-dramatica-86" TargetMode="External"/><Relationship Id="rId1466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entre-estrelas" TargetMode="External"/><Relationship Id="rId2864" Type="http://schemas.openxmlformats.org/officeDocument/2006/relationships/hyperlink" Target="https://accessmonitor.acessibilidade.gov.pt/results/https%3A%2F%2Fwww.cm-vagos.pt%2Fmunicipio%2Fcomunicacao%2Fnoticias%2Fnoticia-80%2Fneste-verao-mais-uma-vez-o-municipio-de-vagos-transporta-veraneantes-as-praias-com-toda-a-seguranca" TargetMode="External"/><Relationship Id="rId3708" Type="http://schemas.openxmlformats.org/officeDocument/2006/relationships/hyperlink" Target="https://accessmonitor.acessibilidade.gov.pt/results/https%3A%2F%2Fwww.cm-vagos.pt%2Fmunicipio%2Fcomunicacao%2Fnoticias%2Fnoticia-80%2Fboletim-informativo-cira-outubro-2016" TargetMode="External"/><Relationship Id="rId3915" Type="http://schemas.openxmlformats.org/officeDocument/2006/relationships/hyperlink" Target="https://accessmonitor.acessibilidade.gov.pt/results/https%3A%2F%2Fwww.cm-vagos.pt%2Fmunicipio%2Fcomunicacao%2Fagenda-proximos-eventos%2Fevento%2Fhora-da-improvisacao-o-bau-dos-sonhos-92" TargetMode="External"/><Relationship Id="rId836" Type="http://schemas.openxmlformats.org/officeDocument/2006/relationships/hyperlink" Target="https://accessmonitor.acessibilidade.gov.pt/results/https%3A%2F%2Fwww.cm-vagos.pt%2Fmunicipio%2Fcomunicacao%2Fnoticias%2Fnoticia-80%2Ffaixa-de-gestao-de-combustivel-proteja-a-sua-habitacao-dos-fogos-florestais" TargetMode="External"/><Relationship Id="rId1119" Type="http://schemas.openxmlformats.org/officeDocument/2006/relationships/hyperlink" Target="https://accessmonitor.acessibilidade.gov.pt/results/https%3A%2F%2Fwww.cm-vagos.pt%2Fmunicipio%2Fcomunicacao%2Fagenda-proximos-eventos%2Fevento%2Fbiblioteca-municipal-recebe-acao-de-formacao" TargetMode="External"/><Relationship Id="rId1673" Type="http://schemas.openxmlformats.org/officeDocument/2006/relationships/hyperlink" Target="https://accessmonitor.acessibilidade.gov.pt/results/https%3A%2F%2Fwww.cm-vagos.pt%2Fmunicipio%2Fcomunicacao%2Fnoticias%2Fnoticia-80%2Fvagos-assinala-o-outubro-rosa-com-uma-aula-de-body-combat" TargetMode="External"/><Relationship Id="rId1880" Type="http://schemas.openxmlformats.org/officeDocument/2006/relationships/hyperlink" Target="https://accessmonitor.acessibilidade.gov.pt/results/https%3A%2F%2Fwww.cm-vagos.pt%2Fviver%2Fambiente%2Fresiduos-urbanos%2Fpapersu" TargetMode="External"/><Relationship Id="rId2517" Type="http://schemas.openxmlformats.org/officeDocument/2006/relationships/hyperlink" Target="https://accessmonitor.acessibilidade.gov.pt/results/https%3A%2F%2Fwww.cm-vagos.pt%2Fvisitar%2Fpontos-de-interesse%2Flugares-de-fe%2Fcapelas%2Foutras-capelas%2Fcapela-de-sao-joao-baptista-do-fontao" TargetMode="External"/><Relationship Id="rId2724" Type="http://schemas.openxmlformats.org/officeDocument/2006/relationships/hyperlink" Target="https://accessmonitor.acessibilidade.gov.pt/results/https%3A%2F%2Fwww.cm-vagos.pt%2Fmunicipio%2Fcomunicacao%2Fnoticias%2Fnoticia-80%2F2-fase-da-campanha-compre-n-o-que-e-nosso-vagos-somos-todos-nos-arranca-com-plataforma-digital-vagos-comercio-e-sorteios-mensais-de-40-vouchers" TargetMode="External"/><Relationship Id="rId2931" Type="http://schemas.openxmlformats.org/officeDocument/2006/relationships/hyperlink" Target="https://accessmonitor.acessibilidade.gov.pt/results/https%3A%2F%2Fwww.cm-vagos.pt%2Fvisitar%2Fplaneie-a-sua-visita%2Fonde-ficar%2Fpoi%2Fwhat-a-fish" TargetMode="External"/><Relationship Id="rId903" Type="http://schemas.openxmlformats.org/officeDocument/2006/relationships/hyperlink" Target="https://accessmonitor.acessibilidade.gov.pt/results/https%3A%2F%2Fwww.cm-vagos.pt%2Fmunicipio%2Fcomunicacao%2Fnoticias%2Fnoticia-80%2Finscricoes-abertas-para-os-premios-ahresp-2019" TargetMode="External"/><Relationship Id="rId1326" Type="http://schemas.openxmlformats.org/officeDocument/2006/relationships/hyperlink" Target="https://accessmonitor.acessibilidade.gov.pt/results/https%3A%2F%2Fwww.cm-vagos.pt%2Fmunicipio%2Fcomunicacao%2Fagenda-proximos-eventos%2Fevento%2Fanimar-o-verao-2022-concertos-the-lemon-lovers-e-capitao-fausto" TargetMode="External"/><Relationship Id="rId1533" Type="http://schemas.openxmlformats.org/officeDocument/2006/relationships/hyperlink" Target="https://accessmonitor.acessibilidade.gov.pt/results/https%3A%2F%2Fwww.cm-vagos.pt%2Fviver%2Flinha-de-transportes-busway" TargetMode="External"/><Relationship Id="rId1740" Type="http://schemas.openxmlformats.org/officeDocument/2006/relationships/hyperlink" Target="https://accessmonitor.acessibilidade.gov.pt/results/https%3A%2F%2Fwww.cm-vagos.pt%2Fmunicipio%2Fcomunicacao%2Fnoticias%2Fnoticia-80%2Fbibliotecas-da-cira-mes-do-livro-marca-arranque-de-projeto-pioneiro-no-pais" TargetMode="External"/><Relationship Id="rId32" Type="http://schemas.openxmlformats.org/officeDocument/2006/relationships/hyperlink" Target="https://accessmonitor.acessibilidade.gov.pt/results/https%3A%2F%2Fwww.cm-vagos.pt%2Fmunicipio%2Fcomunicacao%2Fagenda-proximos-eventos%2Fevento%2Foficina-experimental-de-teatro-8" TargetMode="External"/><Relationship Id="rId1600" Type="http://schemas.openxmlformats.org/officeDocument/2006/relationships/hyperlink" Target="https://accessmonitor.acessibilidade.gov.pt/results/https%3A%2F%2Fwww.cm-vagos.pt%2Fmunicipio%2Fcomunicacao%2Fgaleria-multimedia%3Fimage_gallery_id%3D69" TargetMode="External"/><Relationship Id="rId3498" Type="http://schemas.openxmlformats.org/officeDocument/2006/relationships/hyperlink" Target="https://accessmonitor.acessibilidade.gov.pt/results/https%3A%2F%2Fwww.cm-vagos.pt%2Fmunicipio%2Fcomunicacao%2Fagenda-proximos-eventos%2Fevento%2Fiii-concentracao-solidaria-de-carros-antigos-em-vagos" TargetMode="External"/><Relationship Id="rId3358" Type="http://schemas.openxmlformats.org/officeDocument/2006/relationships/hyperlink" Target="https://accessmonitor.acessibilidade.gov.pt/results/https%3A%2F%2Fwww.cm-vagos.pt%2Fmunicipio%2Fcomunicacao%2Fnoticias%2Fnoticia-80%2Fvagos-recebeu-sessao-distrital-do-programa-parlamento-dos-jovens-ensino-basico" TargetMode="External"/><Relationship Id="rId3565" Type="http://schemas.openxmlformats.org/officeDocument/2006/relationships/hyperlink" Target="https://accessmonitor.acessibilidade.gov.pt/results/https%3A%2F%2Fwww.cm-vagos.pt%2Fmunicipio%2Fcomunicacao%2Fnoticias%2Fnoticia-80%2Faviso-interrupcao-de-abastecimento-de-agua-13" TargetMode="External"/><Relationship Id="rId3772" Type="http://schemas.openxmlformats.org/officeDocument/2006/relationships/hyperlink" Target="https://accessmonitor.acessibilidade.gov.pt/results/https%3A%2F%2Fwww.cm-vagos.pt%2Fmunicipio%2Fcomunicacao%2Fagenda-proximos-eventos%2Fevento%2Foficina-experimental-de-teatro" TargetMode="External"/><Relationship Id="rId279" Type="http://schemas.openxmlformats.org/officeDocument/2006/relationships/hyperlink" Target="https://accessmonitor.acessibilidade.gov.pt/results/https%3A%2F%2Fwww.cm-vagos.pt%2Fvisitar%2Fplaneie-a-sua-visita%2Fonde-ficar%2Fpoi%2Fvagueira-guest-house" TargetMode="External"/><Relationship Id="rId486" Type="http://schemas.openxmlformats.org/officeDocument/2006/relationships/hyperlink" Target="https://accessmonitor.acessibilidade.gov.pt/results/https%3A%2F%2Fwww.cm-vagos.pt%2Fmunicipio%2Fcomunicacao%2Fnoticias%2Fnoticia-80%2Faviso-interrupcao-do-abastecimento-de-agua-66" TargetMode="External"/><Relationship Id="rId693" Type="http://schemas.openxmlformats.org/officeDocument/2006/relationships/hyperlink" Target="https://accessmonitor.acessibilidade.gov.pt/results/https%3A%2F%2Fwww.cm-vagos.pt%2Fmunicipio%2Fcomunicacao%2Fnoticias%2Fnoticia-80%2Fciencia-em-movimento-na-escola-basica-da-vigia" TargetMode="External"/><Relationship Id="rId2167" Type="http://schemas.openxmlformats.org/officeDocument/2006/relationships/hyperlink" Target="https://accessmonitor.acessibilidade.gov.pt/results/https%3A%2F%2Fwww.cm-vagos.pt%2Fmunicipio%2Fcomunicacao%2Fagenda-proximos-eventos%2Fevento%2Fjam-session-no-cer" TargetMode="External"/><Relationship Id="rId2374" Type="http://schemas.openxmlformats.org/officeDocument/2006/relationships/hyperlink" Target="https://accessmonitor.acessibilidade.gov.pt/results/https%3A%2F%2Fwww.cm-vagos.pt%2Fviver%2Fcultura%2Fassociativismo%2Fcorais-e-cantares%2Fpoi%2Fgrupo-coral-sao-martinho-da-paroquia-de-ouca" TargetMode="External"/><Relationship Id="rId2581" Type="http://schemas.openxmlformats.org/officeDocument/2006/relationships/hyperlink" Target="https://accessmonitor.acessibilidade.gov.pt/results/https%3A%2F%2Fwww.cm-vagos.pt%2Fmunicipio%2Fcomunicacao%2Fnoticias%2Fnoticia-80%2Fsaa-estatuto-de-jovem-empresario-rural" TargetMode="External"/><Relationship Id="rId3218" Type="http://schemas.openxmlformats.org/officeDocument/2006/relationships/hyperlink" Target="https://accessmonitor.acessibilidade.gov.pt/results/https%3A%2F%2Fwww.cm-vagos.pt%2Fmunicipio%2Fcomunicacao%2Fagenda-proximos-eventos%2Fevento%2Fhora-do-conto-com-taleguinho-na-biblioteca-municipal-de-vagos" TargetMode="External"/><Relationship Id="rId3425" Type="http://schemas.openxmlformats.org/officeDocument/2006/relationships/hyperlink" Target="https://accessmonitor.acessibilidade.gov.pt/results/https%3A%2F%2Fwww.cm-vagos.pt%2Fmunicipio%2Fprojetos-cofinanciados%2Fmar-2020%2Fpoi%2Fcentro-de-promocao-e-desenvolvimento-de-desportos-nauticos-surf-e-canoagem" TargetMode="External"/><Relationship Id="rId3632" Type="http://schemas.openxmlformats.org/officeDocument/2006/relationships/hyperlink" Target="https://accessmonitor.acessibilidade.gov.pt/results/https%3A%2F%2Fwww.cm-vagos.pt%2Fmunicipio%2Fcomunicacao%2Fnoticias%2Fnoticia-80%2Faviso-interrupcao-do-abastecimento-de-agua-74" TargetMode="External"/><Relationship Id="rId139" Type="http://schemas.openxmlformats.org/officeDocument/2006/relationships/hyperlink" Target="https://accessmonitor.acessibilidade.gov.pt/results/https%3A%2F%2Fwww.cm-vagos.pt%2Fmunicipio%2Fcomunicacao%2Fagenda-proximos-eventos%2Fevento%2Fdramatiza-oficina-de-teatro-24" TargetMode="External"/><Relationship Id="rId346" Type="http://schemas.openxmlformats.org/officeDocument/2006/relationships/hyperlink" Target="https://accessmonitor.acessibilidade.gov.pt/results/https%3A%2F%2Fwww.cm-vagos.pt%2Fmunicipio%2Fcontactos-do-municipio%2Fcontactos-servicos-da-camara%2Fpoi%2Farmazens-municipais" TargetMode="External"/><Relationship Id="rId553" Type="http://schemas.openxmlformats.org/officeDocument/2006/relationships/hyperlink" Target="https://accessmonitor.acessibilidade.gov.pt/results/https%3A%2F%2Fwww.cm-vagos.pt%2Fmunicipio%2Fcomunicacao%2Fnoticias%2Fnoticia-80%2Freuniao-ordinaria-publica-20-de-marco-2025" TargetMode="External"/><Relationship Id="rId760" Type="http://schemas.openxmlformats.org/officeDocument/2006/relationships/hyperlink" Target="https://accessmonitor.acessibilidade.gov.pt/results/https%3A%2F%2Fwww.cm-vagos.pt%2Fmunicipio%2Fcomunicacao%2Fnoticias%2Fnoticia-80%2Freuniao-ordinaria-publica-17-de-marco-de-2016" TargetMode="External"/><Relationship Id="rId1183" Type="http://schemas.openxmlformats.org/officeDocument/2006/relationships/hyperlink" Target="https://accessmonitor.acessibilidade.gov.pt/results/https%3A%2F%2Fwww.cm-vagos.pt%2Fmunicipio%2Fcomunicacao%2Fagenda-proximos-eventos%2Fevento%2Fatelier-a-2-e-melhor-regressa-a-biblioteca-municipal-de-vagos" TargetMode="External"/><Relationship Id="rId1390" Type="http://schemas.openxmlformats.org/officeDocument/2006/relationships/hyperlink" Target="https://accessmonitor.acessibilidade.gov.pt/results/https%3A%2F%2Fwww.cm-vagos.pt%2Fmunicipio%2Fcomunicacao%2Fagenda-proximos-eventos%2Fevento%2Fmaio-recebe-o-segundo-encontro-da-cpcj-de-vagos" TargetMode="External"/><Relationship Id="rId2027" Type="http://schemas.openxmlformats.org/officeDocument/2006/relationships/hyperlink" Target="https://accessmonitor.acessibilidade.gov.pt/results/https%3A%2F%2Fwww.cm-vagos.pt%2Fmunicipio%2Fcomunicacao%2Fagenda-proximos-eventos%2Fevento%2Fbaile-dos-candeeiros-na-praia-da-vagueira" TargetMode="External"/><Relationship Id="rId2234" Type="http://schemas.openxmlformats.org/officeDocument/2006/relationships/hyperlink" Target="https://accessmonitor.acessibilidade.gov.pt/results/https%3A%2F%2Fwww.cm-vagos.pt%2Fvisitar%2Fplaneie-a-sua-visita%2Fonde-ficar%2Fpoi%2Friver-view-vagueira-apartment" TargetMode="External"/><Relationship Id="rId2441" Type="http://schemas.openxmlformats.org/officeDocument/2006/relationships/hyperlink" Target="https://accessmonitor.acessibilidade.gov.pt/results/https%3A%2F%2Fwww.cm-vagos.pt%2Fviver%2Fseguranca%2Fprotecao-civil" TargetMode="External"/><Relationship Id="rId206" Type="http://schemas.openxmlformats.org/officeDocument/2006/relationships/hyperlink" Target="https://accessmonitor.acessibilidade.gov.pt/results/https%3A%2F%2Fwww.cm-vagos.pt%2Fmunicipio%2Fcomunicacao%2Fagenda-proximos-eventos%2Fevento%2Fatelier-de-pintura-coracoes-do-meu-coracao" TargetMode="External"/><Relationship Id="rId413" Type="http://schemas.openxmlformats.org/officeDocument/2006/relationships/hyperlink" Target="https://accessmonitor.acessibilidade.gov.pt/results/https%3A%2F%2Fwww.cm-vagos.pt%2Fmunicipio%2Fcomunicacao%2Fagenda-proximos-eventos%2Fevento%2Fcampeonato-nacional-de-lancamentos-longos-39" TargetMode="External"/><Relationship Id="rId1043" Type="http://schemas.openxmlformats.org/officeDocument/2006/relationships/hyperlink" Target="https://accessmonitor.acessibilidade.gov.pt/results/https%3A%2F%2Fwww.cm-vagos.pt%2Finvestir%2Fempreender-em-vagos%2Frural%2Fnoticias%2Fnoticia%2Fnova-legislacao-europeia-sobre-a-agricultura-biologica" TargetMode="External"/><Relationship Id="rId620" Type="http://schemas.openxmlformats.org/officeDocument/2006/relationships/hyperlink" Target="https://accessmonitor.acessibilidade.gov.pt/results/https%3A%2F%2Fwww.cm-vagos.pt%2Fmunicipio%2Fcomunicacao%2Fnoticias%2Fnoticia-80%2Fpedido-unico-2016-apresentacao-de-candidaturas" TargetMode="External"/><Relationship Id="rId1250" Type="http://schemas.openxmlformats.org/officeDocument/2006/relationships/hyperlink" Target="https://accessmonitor.acessibilidade.gov.pt/results/https%3A%2F%2Fwww.cm-vagos.pt%2Fmunicipio%2Fcomunicacao%2Fagenda-proximos-eventos%2Fevento%2Fencontro-de-bandas" TargetMode="External"/><Relationship Id="rId2301" Type="http://schemas.openxmlformats.org/officeDocument/2006/relationships/hyperlink" Target="https://accessmonitor.acessibilidade.gov.pt/results/https%3A%2F%2Fwww.cm-vagos.pt%2Fmunicipio%2Fcomunicacao%2Fagenda-proximos-eventos%2Fevento%2Ffesta-da-leitura-concurso-intermunicipal-de-leitura-cil-2020" TargetMode="External"/><Relationship Id="rId4059" Type="http://schemas.openxmlformats.org/officeDocument/2006/relationships/hyperlink" Target="https://accessmonitor.acessibilidade.gov.pt/results/https%3A%2F%2Fwww.cm-vagos.pt%2Fvisitar%2Festacao-nautica-de-vagos%2Fofertas%2Fancoragem-marinas-e-portos" TargetMode="External"/><Relationship Id="rId1110" Type="http://schemas.openxmlformats.org/officeDocument/2006/relationships/hyperlink" Target="https://accessmonitor.acessibilidade.gov.pt/results/https%3A%2F%2Fwww.cm-vagos.pt%2Fmunicipio%2Fcomunicacao%2Fagenda-proximos-eventos%2Fevento%2F8-festival-de-sopas-em-calvao-e-caminhada-solidaria" TargetMode="External"/><Relationship Id="rId1927" Type="http://schemas.openxmlformats.org/officeDocument/2006/relationships/hyperlink" Target="https://accessmonitor.acessibilidade.gov.pt/results/https%3A%2F%2Fwww.cm-vagos.pt%2Fmunicipio%2Fcomunicacao%2Fnoticias%2Fnoticia-80%2Fformacao-novo-perfil-do-vendedor-na-era-digital" TargetMode="External"/><Relationship Id="rId3075" Type="http://schemas.openxmlformats.org/officeDocument/2006/relationships/hyperlink" Target="https://accessmonitor.acessibilidade.gov.pt/results/https%3A%2F%2Fwww.cm-vagos.pt%2Fvisitar%2Fpontos-de-interesse%2Fmoinhos-e-azenhas%2Fpoi-63%2Fmoinho-giratorio-de-vento-ti-pascoal" TargetMode="External"/><Relationship Id="rId3282" Type="http://schemas.openxmlformats.org/officeDocument/2006/relationships/hyperlink" Target="https://accessmonitor.acessibilidade.gov.pt/results/https%3A%2F%2Fwww.cm-vagos.pt%2Fmunicipio%2Fcomunicacao%2Fagenda-proximos-eventos%2Fevento%2Fcomemoracoes-do-41-aniversario-do-25-de-abril" TargetMode="External"/><Relationship Id="rId2091" Type="http://schemas.openxmlformats.org/officeDocument/2006/relationships/hyperlink" Target="https://accessmonitor.acessibilidade.gov.pt/results/https%3A%2F%2Fwww.cm-vagos.pt%2Fmunicipio%2Fcomunicacao%2Fagenda-proximos-eventos%2Fevento%2Fapresentacao-dos-livros-de-alexandra-azevedo" TargetMode="External"/><Relationship Id="rId3142" Type="http://schemas.openxmlformats.org/officeDocument/2006/relationships/hyperlink" Target="https://accessmonitor.acessibilidade.gov.pt/results/https%3A%2F%2Fwww.cm-vagos.pt%2Fmunicipio%2Fcomunicacao%2Fnoticias%2Fnoticia-80%2Fconcurso-intermunicipal-de-leitura-foi-um-sucesso" TargetMode="External"/><Relationship Id="rId270" Type="http://schemas.openxmlformats.org/officeDocument/2006/relationships/hyperlink" Target="https://accessmonitor.acessibilidade.gov.pt/results/https%3A%2F%2Fwww.cm-vagos.pt%2Fvisitar%2Fplaneie-a-sua-visita%2Fonde-ficar%2Fpoi%2Fslide-surf-camp" TargetMode="External"/><Relationship Id="rId3002" Type="http://schemas.openxmlformats.org/officeDocument/2006/relationships/hyperlink" Target="https://accessmonitor.acessibilidade.gov.pt/results/https%3A%2F%2Fwww.cm-vagos.pt%2Fvisitar%2Fagenda%2Feventos-anuais" TargetMode="External"/><Relationship Id="rId130" Type="http://schemas.openxmlformats.org/officeDocument/2006/relationships/hyperlink" Target="https://accessmonitor.acessibilidade.gov.pt/results/https%3A%2F%2Fwww.cm-vagos.pt%2Fmunicipio%2Fcomunicacao%2Fagenda-proximos-eventos%2Fevento%2Fhora-do-conto-a-lua-conta-me-historias" TargetMode="External"/><Relationship Id="rId3959" Type="http://schemas.openxmlformats.org/officeDocument/2006/relationships/hyperlink" Target="https://accessmonitor.acessibilidade.gov.pt/results/https%3A%2F%2Fwww.cm-vagos.pt%2Fmunicipio%2Fcomunicacao%2Fnoticias%2Fnoticia-80%2Faviso-atribuicao-de-exploracao-do-apoio-de-praia-minimo-do-areao-94" TargetMode="External"/><Relationship Id="rId2768" Type="http://schemas.openxmlformats.org/officeDocument/2006/relationships/hyperlink" Target="https://accessmonitor.acessibilidade.gov.pt/results/https%3A%2F%2Fwww.cm-vagos.pt%2Fmunicipio%2Fcomunicacao%2Fnoticias%2Fnoticia-80%2Fassinatura-de-contrato-de-gestao-de-eficiencia-energetica-do-sistema-de-iluminacao-publica" TargetMode="External"/><Relationship Id="rId2975" Type="http://schemas.openxmlformats.org/officeDocument/2006/relationships/hyperlink" Target="https://accessmonitor.acessibilidade.gov.pt/results/https%3A%2F%2Fwww.cm-vagos.pt%2Fmunicipio%2Fcomunicacao%2Fnoticias%2Fnoticia-80%2Frf-vagos-open-trouxe-o-espetaculo-da-danca-desportiva-a-vagos" TargetMode="External"/><Relationship Id="rId3819" Type="http://schemas.openxmlformats.org/officeDocument/2006/relationships/hyperlink" Target="https://accessmonitor.acessibilidade.gov.pt/results/https%3A%2F%2Fwww.cm-vagos.pt%2Fmunicipio%2Fcomunicacao%2Fnoticias%2Fnoticia-80%2Fagenda-de-eventos-da-regiao-de-aveiro" TargetMode="External"/><Relationship Id="rId947" Type="http://schemas.openxmlformats.org/officeDocument/2006/relationships/hyperlink" Target="https://accessmonitor.acessibilidade.gov.pt/results/https%3A%2F%2Fwww.cm-vagos.pt%2Fmunicipio%2Fcomunicacao%2Fnoticias%2Fnoticia-80%2Fempreendedorismo-servicos-e-apoios-para-empresas" TargetMode="External"/><Relationship Id="rId1577" Type="http://schemas.openxmlformats.org/officeDocument/2006/relationships/hyperlink" Target="https://accessmonitor.acessibilidade.gov.pt/results/https%3A%2F%2Fwww.cm-vagos.pt%2Fmunicipio%2Fprojetos-cofinanciados%2Fcentro-2030%2Fpoi%2Freabilitacao-do-palacete-visconde-de-valdemouro-fase-2" TargetMode="External"/><Relationship Id="rId1784" Type="http://schemas.openxmlformats.org/officeDocument/2006/relationships/hyperlink" Target="https://accessmonitor.acessibilidade.gov.pt/results/https%3A%2F%2Fwww.cm-vagos.pt%2Fmunicipio%2Fcomunicacao%2Fnoticias%2Fnoticia-80%2Fcomemoracoes-do-dia-internacional-do-teatro-e-do-dia-mundial-da-juventude" TargetMode="External"/><Relationship Id="rId1991" Type="http://schemas.openxmlformats.org/officeDocument/2006/relationships/hyperlink" Target="https://accessmonitor.acessibilidade.gov.pt/results/https%3A%2F%2Fwww.cm-vagos.pt%2Fmunicipio%2Fcomunicacao%2Fnoticias%2Fnoticia-80%2Frali-da-bairrada-marca-de-excelencia-em-vagos-e-no-territorio-bairradino" TargetMode="External"/><Relationship Id="rId2628" Type="http://schemas.openxmlformats.org/officeDocument/2006/relationships/hyperlink" Target="https://accessmonitor.acessibilidade.gov.pt/results/https%3A%2F%2Fwww.cm-vagos.pt%2Fmunicipio%2Fcomunicacao%2Fnoticias%2Fnoticia-80%2Fapresentacao-do-livro-palavras-trilhadas" TargetMode="External"/><Relationship Id="rId2835" Type="http://schemas.openxmlformats.org/officeDocument/2006/relationships/hyperlink" Target="https://accessmonitor.acessibilidade.gov.pt/results/https%3A%2F%2Fwww.cm-vagos.pt%2Fmunicipio%2Fcomunicacao%2Fnoticias%2Fnoticia-80%2Fworkshop-grande-rota-da-ria-de-aveiro-valorizacao-e-marketing-de-patrimonio" TargetMode="External"/><Relationship Id="rId76" Type="http://schemas.openxmlformats.org/officeDocument/2006/relationships/hyperlink" Target="https://accessmonitor.acessibilidade.gov.pt/results/https%3A%2F%2Fwww.cm-vagos.pt%2Fmunicipio%2Fcomunicacao%2Fagenda-proximos-eventos%2Fevento%2Fix-encontro-de-escolas-de-natacao-de-vagos" TargetMode="External"/><Relationship Id="rId807" Type="http://schemas.openxmlformats.org/officeDocument/2006/relationships/hyperlink" Target="https://accessmonitor.acessibilidade.gov.pt/results/https%3A%2F%2Fwww.cm-vagos.pt%2Fmunicipio%2Fcomunicacao%2Fnoticias%2Fnoticia-80%2Fprograma-nacional-de-vigilancia-da-bandeira-azul" TargetMode="External"/><Relationship Id="rId1437" Type="http://schemas.openxmlformats.org/officeDocument/2006/relationships/hyperlink" Target="https://accessmonitor.acessibilidade.gov.pt/results/https%3A%2F%2Fwww.cm-vagos.pt%2Fviver%2Fambiente%2Fzonas-balneares%2Fflora-dunar%2Fmais-especies%2Fcardo-maritimo" TargetMode="External"/><Relationship Id="rId1644" Type="http://schemas.openxmlformats.org/officeDocument/2006/relationships/hyperlink" Target="https://accessmonitor.acessibilidade.gov.pt/results/https%3A%2F%2Fwww.cm-vagos.pt%2Fmunicipio%2Fcomunicacao%2Fnoticias%2Fnoticia-80%2Fvagos-extragenario" TargetMode="External"/><Relationship Id="rId1851" Type="http://schemas.openxmlformats.org/officeDocument/2006/relationships/hyperlink" Target="https://accessmonitor.acessibilidade.gov.pt/results/https%3A%2F%2Fwww.cm-vagos.pt%2Fmunicipio%2Fcomunicacao%2Fnoticias%2Fnoticia-80%2Faviso-protecao-civil-municipal" TargetMode="External"/><Relationship Id="rId2902" Type="http://schemas.openxmlformats.org/officeDocument/2006/relationships/hyperlink" Target="https://accessmonitor.acessibilidade.gov.pt/results/https%3A%2F%2Fwww.cm-vagos.pt%2Fmunicipio%2Fcomunicacao%2Fnoticias%2Fnoticia-80%2Fmunicipio-de-vagos-distinguido-com-o-certificado-internacional-de-participacao-no-programa-bandeira-azul" TargetMode="External"/><Relationship Id="rId4050" Type="http://schemas.openxmlformats.org/officeDocument/2006/relationships/hyperlink" Target="https://accessmonitor.acessibilidade.gov.pt/results/https%3A%2F%2Fwww.cm-vagos.pt%2Fmunicipio%2Fcomunicacao%2Fnoticias%2Fnoticia-80%2Falteracao-ao-plano-de-urbanizacao-de-vagos" TargetMode="External"/><Relationship Id="rId1504" Type="http://schemas.openxmlformats.org/officeDocument/2006/relationships/hyperlink" Target="https://accessmonitor.acessibilidade.gov.pt/results/https%3A%2F%2Fwww.cm-vagos.pt%2Finvestir%2Finvestir-em-vagos%2Flocalizacao-geografica%2Fpoi" TargetMode="External"/><Relationship Id="rId1711" Type="http://schemas.openxmlformats.org/officeDocument/2006/relationships/hyperlink" Target="https://accessmonitor.acessibilidade.gov.pt/results/https%3A%2F%2Fwww.cm-vagos.pt%2Fmunicipio%2Fcomunicacao%2Fnoticias%2Fnoticia-80%2Fapaga-as-luzes-participa-no-movimento-contra-as-alteracoes-climaticas" TargetMode="External"/><Relationship Id="rId3469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soza-e-freguesia-de-vagos-e-santo-antonio-de-vagos-68" TargetMode="External"/><Relationship Id="rId3676" Type="http://schemas.openxmlformats.org/officeDocument/2006/relationships/hyperlink" Target="https://accessmonitor.acessibilidade.gov.pt/results/https%3A%2F%2Fwww.cm-vagos.pt%2Fmunicipio%2Fcomunicacao%2Fnoticias%2Fnoticia-80%2Fdiscussao-publica-de-alteracao-de-loteamento-mais-vagos-sociedade-gestora-de-parques-empresariais-s-a" TargetMode="External"/><Relationship Id="rId597" Type="http://schemas.openxmlformats.org/officeDocument/2006/relationships/hyperlink" Target="https://accessmonitor.acessibilidade.gov.pt/results/https%3A%2F%2Fwww.cm-vagos.pt%2Fmunicipio%2Fcomunicacao%2Fnoticias%2Fnoticia-80%2Fponto-situacao-municipal-covid-19-25-de-marco-de-2021" TargetMode="External"/><Relationship Id="rId2278" Type="http://schemas.openxmlformats.org/officeDocument/2006/relationships/hyperlink" Target="https://accessmonitor.acessibilidade.gov.pt/results/https%3A%2F%2Fwww.cm-vagos.pt%2Fmunicipio%2Fcomunicacao%2Fagenda-proximos-eventos%2Fevento%2Fha-chatos-no-passadico-91" TargetMode="External"/><Relationship Id="rId2485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beatices%2Fpnvba" TargetMode="External"/><Relationship Id="rId3329" Type="http://schemas.openxmlformats.org/officeDocument/2006/relationships/hyperlink" Target="https://accessmonitor.acessibilidade.gov.pt/results/https%3A%2F%2Fwww.cm-vagos.pt%2Fmunicipio%2Fcomunicacao%2Fnoticias%2Fnoticia-80%2Fpraias-do-municipio-recebem-bandeira-azul-71" TargetMode="External"/><Relationship Id="rId3883" Type="http://schemas.openxmlformats.org/officeDocument/2006/relationships/hyperlink" Target="https://accessmonitor.acessibilidade.gov.pt/results/https%3A%2F%2Fwww.cm-vagos.pt%2Fvisitar%2Fo-concelho%2Fgaleria%3Fimage_gallery_id%3D47" TargetMode="External"/><Relationship Id="rId457" Type="http://schemas.openxmlformats.org/officeDocument/2006/relationships/hyperlink" Target="https://accessmonitor.acessibilidade.gov.pt/results/https%3A%2F%2Fwww.cm-vagos.pt%2Fmunicipio%2Fcomunicacao%2Fnoticias%2Fnoticia-80%2Freuniao-ordinaria-publica-15-de-junho-de-2023" TargetMode="External"/><Relationship Id="rId1087" Type="http://schemas.openxmlformats.org/officeDocument/2006/relationships/hyperlink" Target="https://accessmonitor.acessibilidade.gov.pt/results/https%3A%2F%2Fwww.cm-vagos.pt%2Fmunicipio%2Fcomunicacao%2Fagenda-proximos-eventos%2Fevento%2Fa-que-sabe-a-lua-na-biblioteca-municipal-de-vagos-32" TargetMode="External"/><Relationship Id="rId1294" Type="http://schemas.openxmlformats.org/officeDocument/2006/relationships/hyperlink" Target="https://accessmonitor.acessibilidade.gov.pt/results/https%3A%2F%2Fwww.cm-vagos.pt%2Fmunicipio%2Fcomunicacao%2Fagenda-proximos-eventos%2Fevento%2Fmunicipios-sem-fonteiras-2023" TargetMode="External"/><Relationship Id="rId2138" Type="http://schemas.openxmlformats.org/officeDocument/2006/relationships/hyperlink" Target="https://accessmonitor.acessibilidade.gov.pt/results/https%3A%2F%2Fwww.cm-vagos.pt%2Fmunicipio%2Fprojetos-cofinanciados%2Foutros-projetos%2Ffami" TargetMode="External"/><Relationship Id="rId2692" Type="http://schemas.openxmlformats.org/officeDocument/2006/relationships/hyperlink" Target="https://accessmonitor.acessibilidade.gov.pt/results/https%3A%2F%2Fwww.cm-vagos.pt%2Fmunicipio%2Fcomunicacao%2Fnoticias%2Fnoticia-80%2Ftem-um-veiculo-eletrico-ja-o-pode-carregar-na-praia-da-vagueira" TargetMode="External"/><Relationship Id="rId3536" Type="http://schemas.openxmlformats.org/officeDocument/2006/relationships/hyperlink" Target="https://accessmonitor.acessibilidade.gov.pt/results/https%3A%2F%2Fwww.cm-vagos.pt%2Fmunicipio%2Fcomunicacao%2Fnoticias%2Fnoticia-80%2Feleicoes-para-o-parlamento-europeu" TargetMode="External"/><Relationship Id="rId3743" Type="http://schemas.openxmlformats.org/officeDocument/2006/relationships/hyperlink" Target="https://accessmonitor.acessibilidade.gov.pt/results/https%3A%2F%2Fwww.cm-vagos.pt%2Fmunicipio%2Fcomunicacao%2Fagenda-proximos-eventos%2Fevento%2Fpiquenique-com-as-estrelas-77" TargetMode="External"/><Relationship Id="rId3950" Type="http://schemas.openxmlformats.org/officeDocument/2006/relationships/hyperlink" Target="https://accessmonitor.acessibilidade.gov.pt/results/https%3A%2F%2Fwww.cm-vagos.pt%2Fmunicipio%2Fcomunicacao%2Fnoticias%2Fnoticia-80%2Fconcurso-de-cartazes-faz-da-mudanca-a-tua-praia" TargetMode="External"/><Relationship Id="rId664" Type="http://schemas.openxmlformats.org/officeDocument/2006/relationships/hyperlink" Target="https://accessmonitor.acessibilidade.gov.pt/results/https%3A%2F%2Fwww.cm-vagos.pt%2Fmunicipio%2Fcomunicacao%2Fnoticias%2Fnoticia-80%2Fseminario-boas-praticas-agricolas-para-o-uso-sustentado-dos-efluentes-pecuarios" TargetMode="External"/><Relationship Id="rId871" Type="http://schemas.openxmlformats.org/officeDocument/2006/relationships/hyperlink" Target="https://accessmonitor.acessibilidade.gov.pt/results/https%3A%2F%2Fwww.cm-vagos.pt%2Fmunicipio%2Fcomunicacao%2Fnoticias%2Fnoticia-80%2F18-de-maio-dia-internacional-dos-museus" TargetMode="External"/><Relationship Id="rId2345" Type="http://schemas.openxmlformats.org/officeDocument/2006/relationships/hyperlink" Target="https://accessmonitor.acessibilidade.gov.pt/results/https%3A%2F%2Fwww.cm-vagos.pt%2Fmunicipio%2Fcomunicacao%2Fagenda-proximos-eventos%2Fevento%2Fdramatiza-oficina-de-teatro-68" TargetMode="External"/><Relationship Id="rId2552" Type="http://schemas.openxmlformats.org/officeDocument/2006/relationships/hyperlink" Target="https://accessmonitor.acessibilidade.gov.pt/results/https%3A%2F%2Fwww.cm-vagos.pt%2Fviver%2Fdesporto-e-juventude%2Fjuventude%2Fparcerias%2Fcorpo-europeu-de-solidariedade-ces" TargetMode="External"/><Relationship Id="rId3603" Type="http://schemas.openxmlformats.org/officeDocument/2006/relationships/hyperlink" Target="https://accessmonitor.acessibilidade.gov.pt/results/https%3A%2F%2Fwww.cm-vagos.pt%2Fmunicipio%2Fcomunicacao%2Fnoticias%2Fnoticia-80%2Falteracao-para-o-ano-2015-da-data-da-reuniao-ordinaria-da-camara" TargetMode="External"/><Relationship Id="rId3810" Type="http://schemas.openxmlformats.org/officeDocument/2006/relationships/hyperlink" Target="https://accessmonitor.acessibilidade.gov.pt/results/https%3A%2F%2Fwww.cm-vagos.pt%2Fmunicipio%2Fcomunicacao%2Fnoticias%2Fnoticia-80%2Fposit-24-de-setembro" TargetMode="External"/><Relationship Id="rId317" Type="http://schemas.openxmlformats.org/officeDocument/2006/relationships/hyperlink" Target="https://accessmonitor.acessibilidade.gov.pt/results/https%3A%2F%2Fwww.cm-vagos.pt%2Fvisitar%2Fplaneie-a-sua-visita%2Fo-que-comer%2Frestaurantes%2Fpraia-da-vagueira%2Fpoi%2Fnovo-ambiente-alirio-das-caldeiradas" TargetMode="External"/><Relationship Id="rId524" Type="http://schemas.openxmlformats.org/officeDocument/2006/relationships/hyperlink" Target="https://accessmonitor.acessibilidade.gov.pt/results/https%3A%2F%2Fwww.cm-vagos.pt%2Fmunicipio%2Fcomunicacao%2Fnoticias%2Fnoticia-80%2Fvagos-foi-anfitriao-do-encontro-dos-municipios-fundadores-da-rota-dos-moinhos-de-portugal" TargetMode="External"/><Relationship Id="rId731" Type="http://schemas.openxmlformats.org/officeDocument/2006/relationships/hyperlink" Target="https://accessmonitor.acessibilidade.gov.pt/results/https%3A%2F%2Fwww.cm-vagos.pt%2Fmunicipio%2Fcomunicacao%2Fnoticias%2Fnoticia-80%2Fvagos-em-acao-epoca-2014-2015" TargetMode="External"/><Relationship Id="rId1154" Type="http://schemas.openxmlformats.org/officeDocument/2006/relationships/hyperlink" Target="https://accessmonitor.acessibilidade.gov.pt/results/https%3A%2F%2Fwww.cm-vagos.pt%2Fmunicipio%2Fcomunicacao%2Fagenda-proximos-eventos%2Fevento%2Fbanda-vaguense-no-claustro-do-mosteiro-58" TargetMode="External"/><Relationship Id="rId1361" Type="http://schemas.openxmlformats.org/officeDocument/2006/relationships/hyperlink" Target="https://accessmonitor.acessibilidade.gov.pt/results/https%3A%2F%2Fwww.cm-vagos.pt%2Fmunicipio%2Fcomunicacao%2Fagenda-proximos-eventos%2Fevento%2F1-encontro-da-cpcj-de-vagos" TargetMode="External"/><Relationship Id="rId2205" Type="http://schemas.openxmlformats.org/officeDocument/2006/relationships/hyperlink" Target="https://accessmonitor.acessibilidade.gov.pt/results/https%3A%2F%2Fwww.cm-vagos.pt%2Finvestir%2Finvestir-em-vagos%2Fservico-de-apoio-ao-empresario%2Fincentivos-e-financiamento%2Favisos%2Fmar" TargetMode="External"/><Relationship Id="rId2412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grupo-desportivo-de-calvao" TargetMode="External"/><Relationship Id="rId1014" Type="http://schemas.openxmlformats.org/officeDocument/2006/relationships/hyperlink" Target="https://accessmonitor.acessibilidade.gov.pt/results/https%3A%2F%2Fwww.cm-vagos.pt%2Fmunicipio%2Fcomunicacao%2Fnoticias%2Fnoticia-80%2Fponto-situacao-municipal-covid-19-13-de-janeiro-de-2022" TargetMode="External"/><Relationship Id="rId1221" Type="http://schemas.openxmlformats.org/officeDocument/2006/relationships/hyperlink" Target="https://accessmonitor.acessibilidade.gov.pt/results/https%3A%2F%2Fwww.cm-vagos.pt%2Fmunicipio%2Fcomunicacao%2Fagenda-proximos-eventos%2Fevento%2Foficina-cria-recria-e-recicla-na-biblioteca-municipal-de-vagos-93" TargetMode="External"/><Relationship Id="rId3186" Type="http://schemas.openxmlformats.org/officeDocument/2006/relationships/hyperlink" Target="https://accessmonitor.acessibilidade.gov.pt/results/https%3A%2F%2Fwww.cm-vagos.pt%2Fmunicipio%2Fcomunicacao%2Fnoticias%2Fnoticia-80%2Freuniao-ordinaria-publica-14-de-junho-de-2017" TargetMode="External"/><Relationship Id="rId3393" Type="http://schemas.openxmlformats.org/officeDocument/2006/relationships/hyperlink" Target="https://accessmonitor.acessibilidade.gov.pt/results/https%3A%2F%2Fwww.cm-vagos.pt%2Fmunicipio%2Fcomunicacao%2Fnoticias%2Fnoticia-80%2Freuniao-ordinaria-publica-21-de-janeiro-de-2016" TargetMode="External"/><Relationship Id="rId3046" Type="http://schemas.openxmlformats.org/officeDocument/2006/relationships/hyperlink" Target="https://accessmonitor.acessibilidade.gov.pt/results/https%3A%2F%2Fwww.cm-vagos.pt%2Fviver%2Fdesporto-e-juventude%2Fdesporto%2Feventos-desportivos" TargetMode="External"/><Relationship Id="rId3253" Type="http://schemas.openxmlformats.org/officeDocument/2006/relationships/hyperlink" Target="https://accessmonitor.acessibilidade.gov.pt/results/https%3A%2F%2Fwww.cm-vagos.pt%2Fmunicipio%2Fcomunicacao%2Fgaleria-multimedia%3Fimage_gallery_id%3D35" TargetMode="External"/><Relationship Id="rId3460" Type="http://schemas.openxmlformats.org/officeDocument/2006/relationships/hyperlink" Target="https://accessmonitor.acessibilidade.gov.pt/results/https%3A%2F%2Fwww.cm-vagos.pt%2Fmunicipio%2Fcomunicacao%2Fnoticias%2Fnoticia-80%2Fmes-senior-2019" TargetMode="External"/><Relationship Id="rId174" Type="http://schemas.openxmlformats.org/officeDocument/2006/relationships/hyperlink" Target="https://accessmonitor.acessibilidade.gov.pt/results/https%3A%2F%2Fwww.cm-vagos.pt%2Fmunicipio%2Fcomunicacao%2Fagenda-proximos-eventos%2Fevento%2Fhora-do-conto-dom-leao-e-dona-catatua-de-manuela-micaelo" TargetMode="External"/><Relationship Id="rId381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juveforce-associacao-desportiva-e-cultural-de-ponte-de-vagos" TargetMode="External"/><Relationship Id="rId2062" Type="http://schemas.openxmlformats.org/officeDocument/2006/relationships/hyperlink" Target="https://accessmonitor.acessibilidade.gov.pt/results/https%3A%2F%2Fwww.cm-vagos.pt%2Fmunicipio%2Fcomunicacao%2Fagenda-proximos-eventos%2Fevento%2Forfeao-de-vagos-e-filarmonica-vaguense-comemoram-seus-aniversarios-com-um-concerto-de-natal" TargetMode="External"/><Relationship Id="rId3113" Type="http://schemas.openxmlformats.org/officeDocument/2006/relationships/hyperlink" Target="https://accessmonitor.acessibilidade.gov.pt/results/https%3A%2F%2Fwww.cm-vagos.pt%2Fmunicipio%2Fcomunicacao%2Fnoticias%2Fnoticia-80%2Fvencedores-do-concurso-literario-joao-grave-2019-12" TargetMode="External"/><Relationship Id="rId241" Type="http://schemas.openxmlformats.org/officeDocument/2006/relationships/hyperlink" Target="https://accessmonitor.acessibilidade.gov.pt/results/https%3A%2F%2Fwww.cm-vagos.pt%2Fviver%2Feducacao-e-cultura%2Feducacao%2Festabelecimentos-de-ensino%2Fescola-secundaria%2Fpoi%2Fescola-secundaria-de-vagos" TargetMode="External"/><Relationship Id="rId3320" Type="http://schemas.openxmlformats.org/officeDocument/2006/relationships/hyperlink" Target="https://accessmonitor.acessibilidade.gov.pt/results/https%3A%2F%2Fwww.cm-vagos.pt%2Fmunicipio%2Fcomunicacao%2Fnoticias%2Fnoticia-80%2Frota-das-freguesias-arranca-em-calvao" TargetMode="External"/><Relationship Id="rId2879" Type="http://schemas.openxmlformats.org/officeDocument/2006/relationships/hyperlink" Target="https://accessmonitor.acessibilidade.gov.pt/results/https%3A%2F%2Fwww.cm-vagos.pt%2Fmunicipio%2Fcomunicacao%2Fnoticias%2Fnoticia-80%2Fcampanha-vagos-comercio-11-sorteio-de-vouchers" TargetMode="External"/><Relationship Id="rId101" Type="http://schemas.openxmlformats.org/officeDocument/2006/relationships/hyperlink" Target="https://accessmonitor.acessibilidade.gov.pt/results/https%3A%2F%2Fwww.cm-vagos.pt%2Fmunicipio%2Fcomunicacao%2Fagenda-proximos-eventos%2Fevento%2Fapresentacao-publica-do-projeto-alimentar-alimentar-melhor" TargetMode="External"/><Relationship Id="rId1688" Type="http://schemas.openxmlformats.org/officeDocument/2006/relationships/hyperlink" Target="https://accessmonitor.acessibilidade.gov.pt/results/https%3A%2F%2Fwww.cm-vagos.pt%2Fmunicipio%2Fcomunicacao%2Fnoticias%2Fnoticia-80%2Fconstrucao-da-biblioteca-municipal" TargetMode="External"/><Relationship Id="rId1895" Type="http://schemas.openxmlformats.org/officeDocument/2006/relationships/hyperlink" Target="https://accessmonitor.acessibilidade.gov.pt/results/https%3A%2F%2Fwww.cm-vagos.pt%2Fmunicipio%2Fcomunicacao%2Fnoticias%2Fnoticia-80%2Fxv-edicao-dos-sabichoes-20-anos-de-sabedoria-79" TargetMode="External"/><Relationship Id="rId2739" Type="http://schemas.openxmlformats.org/officeDocument/2006/relationships/hyperlink" Target="https://accessmonitor.acessibilidade.gov.pt/results/https%3A%2F%2Fwww.cm-vagos.pt%2Fmunicipio%2Fcomunicacao%2Fnoticias%2Fnoticia-80%2F1-evento-de-capitalizacao-sobre-energias-renovaveis-marinhas" TargetMode="External"/><Relationship Id="rId2946" Type="http://schemas.openxmlformats.org/officeDocument/2006/relationships/hyperlink" Target="https://accessmonitor.acessibilidade.gov.pt/results/https%3A%2F%2Fwww.cm-vagos.pt%2Fmunicipio%2Fcomunicacao%2Fnoticias%2Fnoticia-80%2F600-alunos-participarao-no-mega-sprinter-2022-no-estadio-municipal-em-vagos" TargetMode="External"/><Relationship Id="rId918" Type="http://schemas.openxmlformats.org/officeDocument/2006/relationships/hyperlink" Target="https://accessmonitor.acessibilidade.gov.pt/results/https%3A%2F%2Fwww.cm-vagos.pt%2Fmunicipio%2Fcomunicacao%2Fnoticias%2Fnoticia-80%2Fmarchas-populares-2019-77" TargetMode="External"/><Relationship Id="rId1548" Type="http://schemas.openxmlformats.org/officeDocument/2006/relationships/hyperlink" Target="https://accessmonitor.acessibilidade.gov.pt/results/https%3A%2F%2Fwww.cm-vagos.pt%2Fmunicipio%2Fprojetos-cofinanciados%2Fcentro-2020%2Fpoi%2Frequalificacao-e-ampliacao-da-escola-basica-da-quinta" TargetMode="External"/><Relationship Id="rId1755" Type="http://schemas.openxmlformats.org/officeDocument/2006/relationships/hyperlink" Target="https://accessmonitor.acessibilidade.gov.pt/results/https%3A%2F%2Fwww.cm-vagos.pt%2Fmunicipio%2Fcomunicacao%2Fnoticias%2Fnoticia-80%2Fcandidaturas-proder-diversificacao-de-atividades-na-exploracao-agricola" TargetMode="External"/><Relationship Id="rId1408" Type="http://schemas.openxmlformats.org/officeDocument/2006/relationships/hyperlink" Target="https://accessmonitor.acessibilidade.gov.pt/results/https%3A%2F%2Fwww.cm-vagos.pt%2Fmunicipio%2Fcomunicacao%2Fagenda-proximos-eventos%2Fevento%2Fcomemoracoes-do-25-de-abril-58" TargetMode="External"/><Relationship Id="rId1962" Type="http://schemas.openxmlformats.org/officeDocument/2006/relationships/hyperlink" Target="https://accessmonitor.acessibilidade.gov.pt/results/https%3A%2F%2Fwww.cm-vagos.pt%2Fmunicipio%2Fcomunicacao%2Fnoticias%2Fnoticia-80%2Fnoite-de-fados-na-vagueira" TargetMode="External"/><Relationship Id="rId2806" Type="http://schemas.openxmlformats.org/officeDocument/2006/relationships/hyperlink" Target="https://accessmonitor.acessibilidade.gov.pt/results/https%3A%2F%2Fwww.cm-vagos.pt%2Fmunicipio%2Fcomunicacao%2Fnoticias%2Fnoticia-80%2Fprocesso-de-testagem-a-covid-19-arranca-no-concelho-de-vagos" TargetMode="External"/><Relationship Id="rId4021" Type="http://schemas.openxmlformats.org/officeDocument/2006/relationships/hyperlink" Target="https://accessmonitor.acessibilidade.gov.pt/results/https%3A%2F%2Fwww.cm-vagos.pt%2Fmunicipio%2Fcomunicacao%2Fnoticias%2Fnoticia-80%2Fconcurso-literario-joao-grave-21" TargetMode="External"/><Relationship Id="rId47" Type="http://schemas.openxmlformats.org/officeDocument/2006/relationships/hyperlink" Target="https://accessmonitor.acessibilidade.gov.pt/results/https%3A%2F%2Fwww.cm-vagos.pt%2Fmunicipio%2Fcomunicacao%2Fagenda-proximos-eventos%2Fevento%2Fa-conversa-com-antonio-manuel-ribeiro-dos-uhf-apresentacao-do-livro-es-meu-disse-ela" TargetMode="External"/><Relationship Id="rId1615" Type="http://schemas.openxmlformats.org/officeDocument/2006/relationships/hyperlink" Target="https://accessmonitor.acessibilidade.gov.pt/results/https%3A%2F%2Fwww.cm-vagos.pt%2Fmunicipio%2Fcomunicacao%2Fnoticias%2Fnoticia-80%2Fmuseu-do-brincar-encerra-em-setembro-e-sera-alvo-de-melhoramentos" TargetMode="External"/><Relationship Id="rId1822" Type="http://schemas.openxmlformats.org/officeDocument/2006/relationships/hyperlink" Target="https://accessmonitor.acessibilidade.gov.pt/results/https%3A%2F%2Fwww.cm-vagos.pt%2Fmunicipio%2Feleicoes-legislativas-2024%2Feditais" TargetMode="External"/><Relationship Id="rId3787" Type="http://schemas.openxmlformats.org/officeDocument/2006/relationships/hyperlink" Target="https://accessmonitor.acessibilidade.gov.pt/results/https%3A%2F%2Fwww.cm-vagos.pt%2Fmunicipio%2Fcomunicacao%2Fnoticias%2Fnoticia-80%2Fvagos-anima-o-verao-em-seguranca" TargetMode="External"/><Relationship Id="rId3994" Type="http://schemas.openxmlformats.org/officeDocument/2006/relationships/hyperlink" Target="https://accessmonitor.acessibilidade.gov.pt/results/https%3A%2F%2Fwww.cm-vagos.pt%2Fmunicipio%2Fcomunicacao%2Fnoticias%2Fnoticia-80%2Fjuventude-edicao-4-revista-jovem-gand-cen" TargetMode="External"/><Relationship Id="rId2389" Type="http://schemas.openxmlformats.org/officeDocument/2006/relationships/hyperlink" Target="https://accessmonitor.acessibilidade.gov.pt/results/https%3A%2F%2Fwww.cm-vagos.pt%2Fvisitar%2Fplaneie-a-sua-visita%2Fo-que-comer%2Frestaurantes%2Fpraia-da-vagueira%2Fpoi%2Fkikito" TargetMode="External"/><Relationship Id="rId2596" Type="http://schemas.openxmlformats.org/officeDocument/2006/relationships/hyperlink" Target="https://accessmonitor.acessibilidade.gov.pt/results/https%3A%2F%2Fwww.cm-vagos.pt%2Fmunicipio%2Fcomunicacao%2Fnoticias%2Fnoticia-80%2Fpapera-apoia-4-projetos-de-associacoes-de-vagos" TargetMode="External"/><Relationship Id="rId3647" Type="http://schemas.openxmlformats.org/officeDocument/2006/relationships/hyperlink" Target="https://accessmonitor.acessibilidade.gov.pt/results/https%3A%2F%2Fwww.cm-vagos.pt%2Fmunicipio%2Fcomunicacao%2Fnoticias%2Fnoticia-80%2Fa-arte-de-comunicar" TargetMode="External"/><Relationship Id="rId3854" Type="http://schemas.openxmlformats.org/officeDocument/2006/relationships/hyperlink" Target="https://accessmonitor.acessibilidade.gov.pt/results/https%3A%2F%2Fwww.cm-vagos.pt%2Fvisitar%2Fo-concelho%2Fgaleria%3Fimage_gallery_id%3D35" TargetMode="External"/><Relationship Id="rId568" Type="http://schemas.openxmlformats.org/officeDocument/2006/relationships/hyperlink" Target="https://accessmonitor.acessibilidade.gov.pt/results/https%3A%2F%2Fwww.cm-vagos.pt%2Fmunicipio%2Fcomunicacao%2Fnoticias%2Fnoticia-80%2Freuniao-ordinaria-publica-17-de-julho-2025" TargetMode="External"/><Relationship Id="rId775" Type="http://schemas.openxmlformats.org/officeDocument/2006/relationships/hyperlink" Target="https://accessmonitor.acessibilidade.gov.pt/results/https%3A%2F%2Fwww.cm-vagos.pt%2Fmunicipio%2Fcomunicacao%2Fnoticias%2Fnoticia-80%2Fhora-do-planeta-2017" TargetMode="External"/><Relationship Id="rId982" Type="http://schemas.openxmlformats.org/officeDocument/2006/relationships/hyperlink" Target="https://accessmonitor.acessibilidade.gov.pt/results/https%3A%2F%2Fwww.cm-vagos.pt%2Fmunicipio%2Fcomunicacao%2Fnoticias%2Fnoticia-80%2Fprotecao-civil-aviso-laranja-precipitacao" TargetMode="External"/><Relationship Id="rId1198" Type="http://schemas.openxmlformats.org/officeDocument/2006/relationships/hyperlink" Target="https://accessmonitor.acessibilidade.gov.pt/results/https%3A%2F%2Fwww.cm-vagos.pt%2Fmunicipio%2Fcomunicacao%2Fagenda-proximos-eventos%2Fevento%2Fflores-e-livros-recebem-a-primavera-na-biblioteca-municipal-de-vagos" TargetMode="External"/><Relationship Id="rId2249" Type="http://schemas.openxmlformats.org/officeDocument/2006/relationships/hyperlink" Target="https://accessmonitor.acessibilidade.gov.pt/results/https%3A%2F%2Fwww.cm-vagos.pt%2Fmunicipio%2Fcomunicacao%2Fagenda-proximos-eventos%2Fevento%2Fculturas-do-mundo-em-vagos" TargetMode="External"/><Relationship Id="rId2456" Type="http://schemas.openxmlformats.org/officeDocument/2006/relationships/hyperlink" Target="https://accessmonitor.acessibilidade.gov.pt/results/https%3A%2F%2Fwww.cm-vagos.pt%2Fparticipar" TargetMode="External"/><Relationship Id="rId2663" Type="http://schemas.openxmlformats.org/officeDocument/2006/relationships/hyperlink" Target="https://accessmonitor.acessibilidade.gov.pt/results/https%3A%2F%2Fwww.cm-vagos.pt%2Fmunicipio%2Fcomunicacao%2Fnoticias%2Fnoticia-80%2Frecolha-de-monos-em-fase-de-pandemia" TargetMode="External"/><Relationship Id="rId2870" Type="http://schemas.openxmlformats.org/officeDocument/2006/relationships/hyperlink" Target="https://accessmonitor.acessibilidade.gov.pt/results/https%3A%2F%2Fwww.cm-vagos.pt%2Fmunicipio%2Fcomunicacao%2Fnoticias%2Fnoticia-80%2Faviso-interrupcao-do-abastecimento-de-agua-84" TargetMode="External"/><Relationship Id="rId3507" Type="http://schemas.openxmlformats.org/officeDocument/2006/relationships/hyperlink" Target="https://accessmonitor.acessibilidade.gov.pt/results/https%3A%2F%2Fwww.cm-vagos.pt%2Fmunicipio%2Fcomunicacao%2Fnoticias%2Fnoticia-80%2Faviso-interrupcao-do-abastecimento-de-agua-na-zona-industrial-de-vagos" TargetMode="External"/><Relationship Id="rId3714" Type="http://schemas.openxmlformats.org/officeDocument/2006/relationships/hyperlink" Target="https://accessmonitor.acessibilidade.gov.pt/results/https%3A%2F%2Fwww.cm-vagos.pt%2Fmunicipio%2Fcomunicacao%2Fagenda-proximos-eventos%2Fevento%2Fpavilhao-municipal-acolhe-torneio-de-tenis-de-mesa-66" TargetMode="External"/><Relationship Id="rId3921" Type="http://schemas.openxmlformats.org/officeDocument/2006/relationships/hyperlink" Target="https://accessmonitor.acessibilidade.gov.pt/results/https%3A%2F%2Fwww.cm-vagos.pt%2Fmunicipio%2Fprojetos-cofinanciados%2Fpoctep" TargetMode="External"/><Relationship Id="rId428" Type="http://schemas.openxmlformats.org/officeDocument/2006/relationships/hyperlink" Target="https://accessmonitor.acessibilidade.gov.pt/results/https%3A%2F%2Fwww.cm-vagos.pt%2Fmunicipio%2Fcomunicacao%2Fnoticias%2Fnoticia-80%2Frota-dos-moinhos-de-portugal-avanca-com-investimento-superior-a-260-mil-euros" TargetMode="External"/><Relationship Id="rId635" Type="http://schemas.openxmlformats.org/officeDocument/2006/relationships/hyperlink" Target="https://accessmonitor.acessibilidade.gov.pt/results/https%3A%2F%2Fwww.cm-vagos.pt%2Fmunicipio%2Fcomunicacao%2Fnoticias%2Fnoticia-80%2Fpista-de-atletismo-do-estadio-municipal-de-vagos-recebe-certificado-de-homologacao-total" TargetMode="External"/><Relationship Id="rId842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gafanha-da-boa-hora" TargetMode="External"/><Relationship Id="rId1058" Type="http://schemas.openxmlformats.org/officeDocument/2006/relationships/hyperlink" Target="https://accessmonitor.acessibilidade.gov.pt/results/https%3A%2F%2Fwww.cm-vagos.pt%2Fmunicipio%2Fcomunicacao%2Fagenda-proximos-eventos%2Fevento%2Fbiblioteca-municipal-recebe-o-workshop-comportamentos-ou-necessidades-o-modelo-laser" TargetMode="External"/><Relationship Id="rId1265" Type="http://schemas.openxmlformats.org/officeDocument/2006/relationships/hyperlink" Target="https://accessmonitor.acessibilidade.gov.pt/results/https%3A%2F%2Fwww.cm-vagos.pt%2Fmunicipio%2Fcomunicacao%2Fagenda-proximos-eventos%2Fevento%2Fmercado-outlet" TargetMode="External"/><Relationship Id="rId1472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formularios" TargetMode="External"/><Relationship Id="rId2109" Type="http://schemas.openxmlformats.org/officeDocument/2006/relationships/hyperlink" Target="https://accessmonitor.acessibilidade.gov.pt/results/https%3A%2F%2Fwww.cm-vagos.pt%2Fmunicipio%2Feleicoes-2025%2Flegislativas-de-2025%2Feditais" TargetMode="External"/><Relationship Id="rId2316" Type="http://schemas.openxmlformats.org/officeDocument/2006/relationships/hyperlink" Target="https://accessmonitor.acessibilidade.gov.pt/results/https%3A%2F%2Fwww.cm-vagos.pt%2Fmunicipio%2Fcomunicacao%2Fagenda-proximos-eventos%2Fevento%2Fcafe-memoria-faz-se-a-estrada-53" TargetMode="External"/><Relationship Id="rId2523" Type="http://schemas.openxmlformats.org/officeDocument/2006/relationships/hyperlink" Target="https://accessmonitor.acessibilidade.gov.pt/results/https%3A%2F%2Fwww.cm-vagos.pt%2Fviver%2Fplaneamento-e-ordenamento-do-territorio%2Fsistema-nacional-de-informacao-territorial" TargetMode="External"/><Relationship Id="rId2730" Type="http://schemas.openxmlformats.org/officeDocument/2006/relationships/hyperlink" Target="https://accessmonitor.acessibilidade.gov.pt/results/https%3A%2F%2Fwww.cm-vagos.pt%2Fmunicipio%2Fcomunicacao%2Fnoticias%2Fnoticia-80%2Fcomunicado-centro-social-de-soza" TargetMode="External"/><Relationship Id="rId702" Type="http://schemas.openxmlformats.org/officeDocument/2006/relationships/hyperlink" Target="https://accessmonitor.acessibilidade.gov.pt/results/https%3A%2F%2Fwww.cm-vagos.pt%2Fmunicipio%2Fcomunicacao%2Fnoticias%2Fnoticia-80%2Fprojeto-cada-caso-e-um-caso" TargetMode="External"/><Relationship Id="rId1125" Type="http://schemas.openxmlformats.org/officeDocument/2006/relationships/hyperlink" Target="https://accessmonitor.acessibilidade.gov.pt/results/https%3A%2F%2Fwww.cm-vagos.pt%2Fmunicipio%2Fcomunicacao%2Fagenda-proximos-eventos%2Fevento%2Fmercado-a-moda-antiga-e-festival-de-folclore" TargetMode="External"/><Relationship Id="rId1332" Type="http://schemas.openxmlformats.org/officeDocument/2006/relationships/hyperlink" Target="https://accessmonitor.acessibilidade.gov.pt/results/https%3A%2F%2Fwww.cm-vagos.pt%2Fmunicipio%2Fcomunicacao%2Fagenda-proximos-eventos%2Fevento%2Ffesta-futebol-feminino" TargetMode="External"/><Relationship Id="rId3297" Type="http://schemas.openxmlformats.org/officeDocument/2006/relationships/hyperlink" Target="https://accessmonitor.acessibilidade.gov.pt/results/https%3A%2F%2Fwww.cm-vagos.pt%2Fmunicipio%2Fcomunicacao%2Fagenda-proximos-eventos%2Fevento%2Fapresentacao-do-livro-antes-de-morrer-quero" TargetMode="External"/><Relationship Id="rId3157" Type="http://schemas.openxmlformats.org/officeDocument/2006/relationships/hyperlink" Target="https://accessmonitor.acessibilidade.gov.pt/results/https%3A%2F%2Fwww.cm-vagos.pt%2Fmunicipio%2Fcomunicacao%2Fagenda-proximos-eventos%2Fevento%2Fas-aventuras-de-joao-ratao-e-outros-contos-do-caldeirao" TargetMode="External"/><Relationship Id="rId285" Type="http://schemas.openxmlformats.org/officeDocument/2006/relationships/hyperlink" Target="https://accessmonitor.acessibilidade.gov.pt/results/https%3A%2F%2Fwww.cm-vagos.pt%2Fvisitar%2Fplaneie-a-sua-visita%2Fonde-ficar%2Fpoi%2Fwhat-apartment" TargetMode="External"/><Relationship Id="rId3364" Type="http://schemas.openxmlformats.org/officeDocument/2006/relationships/hyperlink" Target="https://accessmonitor.acessibilidade.gov.pt/results/https%3A%2F%2Fwww.cm-vagos.pt%2Fmunicipio%2Fcomunicacao%2Fnoticias%2Fnoticia-80%2Fconstrucao-do-pontao-das-malhadas" TargetMode="External"/><Relationship Id="rId3571" Type="http://schemas.openxmlformats.org/officeDocument/2006/relationships/hyperlink" Target="https://accessmonitor.acessibilidade.gov.pt/results/https%3A%2F%2Fwww.cm-vagos.pt%2Fmunicipio%2Fcomunicacao%2Fnoticias%2Fnoticia-80%2Fhorario-para-o-regime-livre-da-piscina-municipal" TargetMode="External"/><Relationship Id="rId492" Type="http://schemas.openxmlformats.org/officeDocument/2006/relationships/hyperlink" Target="https://accessmonitor.acessibilidade.gov.pt/results/https%3A%2F%2Fwww.cm-vagos.pt%2Fmunicipio%2Fcomunicacao%2Fnoticias%2Fnoticia-80%2Fa-partir-do-dia-24-de-abril-vagos-brinca-com-arte" TargetMode="External"/><Relationship Id="rId2173" Type="http://schemas.openxmlformats.org/officeDocument/2006/relationships/hyperlink" Target="https://accessmonitor.acessibilidade.gov.pt/results/https%3A%2F%2Fwww.cm-vagos.pt%2Fmunicipio%2Fcomunicacao%2Fagenda-proximos-eventos%2Fevento%2Fvagos-sensation-gourmet" TargetMode="External"/><Relationship Id="rId2380" Type="http://schemas.openxmlformats.org/officeDocument/2006/relationships/hyperlink" Target="https://accessmonitor.acessibilidade.gov.pt/results/https%3A%2F%2Fwww.cm-vagos.pt%2Fvisitar%2Fplaneie-a-sua-visita%2Fonde-ficar%2Fpoi%2Fsuzanne-simoes-dos-santos" TargetMode="External"/><Relationship Id="rId3017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associacao-ciclismo-trepanelas" TargetMode="External"/><Relationship Id="rId3224" Type="http://schemas.openxmlformats.org/officeDocument/2006/relationships/hyperlink" Target="https://accessmonitor.acessibilidade.gov.pt/results/https%3A%2F%2Fwww.cm-vagos.pt%2Fmunicipio%2Fcomunicacao%2Fgaleria-multimedia%3Fimage_gallery_id%3D31" TargetMode="External"/><Relationship Id="rId3431" Type="http://schemas.openxmlformats.org/officeDocument/2006/relationships/hyperlink" Target="https://accessmonitor.acessibilidade.gov.pt/results/https%3A%2F%2Fwww.cm-vagos.pt%2Fmunicipio%2Fcomunicacao%2Fnoticias%2Fnoticia-80%2Faviso-constrangimentos-de-transito" TargetMode="External"/><Relationship Id="rId145" Type="http://schemas.openxmlformats.org/officeDocument/2006/relationships/hyperlink" Target="https://accessmonitor.acessibilidade.gov.pt/results/https%3A%2F%2Fwww.cm-vagos.pt%2Fmunicipio%2Fcomunicacao%2Fagenda-proximos-eventos%2Fevento%2Fmanhas-nauticas" TargetMode="External"/><Relationship Id="rId352" Type="http://schemas.openxmlformats.org/officeDocument/2006/relationships/hyperlink" Target="https://accessmonitor.acessibilidade.gov.pt/results/https%3A%2F%2Fwww.cm-vagos.pt%2Fmunicipio%2Ftransparencia-municipal%2Fplanos-municipais%2Fplano-de-prevencao-da-corrupcao-e-infracoes-conexas-incluindo-riscos-de-gestao" TargetMode="External"/><Relationship Id="rId2033" Type="http://schemas.openxmlformats.org/officeDocument/2006/relationships/hyperlink" Target="https://accessmonitor.acessibilidade.gov.pt/results/https%3A%2F%2Fwww.cm-vagos.pt%2Fmunicipio%2Fcomunicacao%2Fagenda-proximos-eventos%2Fevento%2Fja-e-natal-na-biblioteca-municipal-de-vagos" TargetMode="External"/><Relationship Id="rId2240" Type="http://schemas.openxmlformats.org/officeDocument/2006/relationships/hyperlink" Target="https://accessmonitor.acessibilidade.gov.pt/results/https%3A%2F%2Fwww.cm-vagos.pt%2Fmunicipio%2Fcomunicacao%2Fagenda-proximos-eventos%2Fevento%2Fdramatiza-oficina-de-teatro-18" TargetMode="External"/><Relationship Id="rId212" Type="http://schemas.openxmlformats.org/officeDocument/2006/relationships/hyperlink" Target="https://accessmonitor.acessibilidade.gov.pt/results/https%3A%2F%2Fwww.cm-vagos.pt%2Fviver%2Facao-social-e-habitacao%2Facao-social%2Finstituicoes-do-concelho%2Fpoi%2Fcomissao-de-apoio-social-e-desenvolvimento-de-santa-catarina" TargetMode="External"/><Relationship Id="rId1799" Type="http://schemas.openxmlformats.org/officeDocument/2006/relationships/hyperlink" Target="https://accessmonitor.acessibilidade.gov.pt/results/https%3A%2F%2Fwww.cm-vagos.pt%2Fmunicipio%2Fcomunicacao%2Fnoticias%2Fnoticia-80%2Fprodutores-de-framboesa-reunem-se-em-vagos" TargetMode="External"/><Relationship Id="rId2100" Type="http://schemas.openxmlformats.org/officeDocument/2006/relationships/hyperlink" Target="https://accessmonitor.acessibilidade.gov.pt/results/https%3A%2F%2Fwww.cm-vagos.pt%2Fmunicipio%2Fcomunicacao%2Fagenda-proximos-eventos%2Fevento%2Ffelicidade-num-frasco-dia-de-cozinha" TargetMode="External"/><Relationship Id="rId4065" Type="http://schemas.openxmlformats.org/officeDocument/2006/relationships/hyperlink" Target="https://accessmonitor.acessibilidade.gov.pt/results/https%3A%2F%2Fwww.cm-vagos.pt%2Fvisitar%2Fpontos-de-interesse%2Fpatrimonio-cultural-e-religioso" TargetMode="External"/><Relationship Id="rId1659" Type="http://schemas.openxmlformats.org/officeDocument/2006/relationships/hyperlink" Target="https://accessmonitor.acessibilidade.gov.pt/results/https%3A%2F%2Fwww.cm-vagos.pt%2Fmunicipio%2Fcomunicacao%2Fnoticias%2Fnoticia-80%2Flancado-concurso-para-a-empreitada-de-requalificacao-da-rua-padre-vicente-maria-da-rocha" TargetMode="External"/><Relationship Id="rId1866" Type="http://schemas.openxmlformats.org/officeDocument/2006/relationships/hyperlink" Target="https://accessmonitor.acessibilidade.gov.pt/results/https%3A%2F%2Fwww.cm-vagos.pt%2Fmunicipio%2Fcomunicacao%2Fnoticias%2Fnoticia-80%2Ftens-18-anos-gostavas-de-partir-a-aventura" TargetMode="External"/><Relationship Id="rId2917" Type="http://schemas.openxmlformats.org/officeDocument/2006/relationships/hyperlink" Target="https://accessmonitor.acessibilidade.gov.pt/results/https%3A%2F%2Fwww.cm-vagos.pt%2Fmunicipio%2Fcomunicacao%2Fnoticias%2Fnoticia-80%2Fconcurso-literario-joao-grave-vai-navegar-num-mar-de-palavras" TargetMode="External"/><Relationship Id="rId3081" Type="http://schemas.openxmlformats.org/officeDocument/2006/relationships/hyperlink" Target="https://accessmonitor.acessibilidade.gov.pt/results/https%3A%2F%2Fwww.cm-vagos.pt%2Fmunicipio%2Fcomunicacao%2Fnoticias%2Fnoticia-80%2Ftime-to-move-em-vagos-1" TargetMode="External"/><Relationship Id="rId1519" Type="http://schemas.openxmlformats.org/officeDocument/2006/relationships/hyperlink" Target="https://accessmonitor.acessibilidade.gov.pt/results/https%3A%2F%2Fwww.cm-vagos.pt%2Fmunicipio%2Fcomunicacao%2Fagenda-proximos-eventos%2Fevento%2Foficina-de-expressao-dramatica-teatro-com-artur-rosa-29" TargetMode="External"/><Relationship Id="rId1726" Type="http://schemas.openxmlformats.org/officeDocument/2006/relationships/hyperlink" Target="https://accessmonitor.acessibilidade.gov.pt/results/https%3A%2F%2Fwww.cm-vagos.pt%2Fmunicipio%2Fcomunicacao%2Fnoticias%2Farquivo-2016%2Fdetalhe-da-noticia-83" TargetMode="External"/><Relationship Id="rId1933" Type="http://schemas.openxmlformats.org/officeDocument/2006/relationships/hyperlink" Target="https://accessmonitor.acessibilidade.gov.pt/results/https%3A%2F%2Fwww.cm-vagos.pt%2Fmunicipio%2Fcomunicacao%2Fnoticias%2Fnoticia-80%2Freuniao-ordinaria-publica-28-de-novembro-de-2019-50" TargetMode="External"/><Relationship Id="rId18" Type="http://schemas.openxmlformats.org/officeDocument/2006/relationships/hyperlink" Target="https://accessmonitor.acessibilidade.gov.pt/results/https%3A%2F%2Fwww.cm-vagos.pt%2Fmunicipio%2Fcomunicacao%2Fagenda-proximos-eventos%2Fevento%2Fformacao-proxima-haccp-e-seguranca-alimentar" TargetMode="External"/><Relationship Id="rId3898" Type="http://schemas.openxmlformats.org/officeDocument/2006/relationships/hyperlink" Target="https://accessmonitor.acessibilidade.gov.pt/results/https%3A%2F%2Fwww.cm-vagos.pt%2Fvisitar%2Festacao-nautica-de-vagos%2Fofertas%2Foutras-experiencias" TargetMode="External"/><Relationship Id="rId3758" Type="http://schemas.openxmlformats.org/officeDocument/2006/relationships/hyperlink" Target="https://accessmonitor.acessibilidade.gov.pt/results/https%3A%2F%2Fwww.cm-vagos.pt%2Fmunicipio%2Fcomunicacao%2Fnoticias%2Fnoticia-80%2Fmanual-de-medidas-gerais-de-prevencao-e-controlo-da-covid-19-da-dgs" TargetMode="External"/><Relationship Id="rId3965" Type="http://schemas.openxmlformats.org/officeDocument/2006/relationships/hyperlink" Target="https://accessmonitor.acessibilidade.gov.pt/results/https%3A%2F%2Fwww.cm-vagos.pt%2Fviver%2Feducacao-e-cultura%2Fcultura%2Feventos-culturais%2Fprogramacao-diaria-84" TargetMode="External"/><Relationship Id="rId679" Type="http://schemas.openxmlformats.org/officeDocument/2006/relationships/hyperlink" Target="https://accessmonitor.acessibilidade.gov.pt/results/https%3A%2F%2Fwww.cm-vagos.pt%2Fmunicipio%2Fcomunicacao%2Fnoticias%2Fnoticia-80%2Freunioes-de-camara-realizam-se-as-quartas-feiras" TargetMode="External"/><Relationship Id="rId886" Type="http://schemas.openxmlformats.org/officeDocument/2006/relationships/hyperlink" Target="https://accessmonitor.acessibilidade.gov.pt/results/https%3A%2F%2Fwww.cm-vagos.pt%2Fmunicipio%2Fcomunicacao%2Fnoticias%2Fnoticia-80%2Fapresentacao-do-livro-e-iinauguracao-da-exposicao-dos-25-anos-de-carreira-de-nuno-pedreiro" TargetMode="External"/><Relationship Id="rId2567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outras-atividades-ambientais%2Fprograma-nacional-de-vigilancia-da-bandeira-azul-pnvba" TargetMode="External"/><Relationship Id="rId2774" Type="http://schemas.openxmlformats.org/officeDocument/2006/relationships/hyperlink" Target="https://accessmonitor.acessibilidade.gov.pt/results/https%3A%2F%2Fwww.cm-vagos.pt%2Fmunicipio%2Fcomunicacao%2Fnoticias%2Fnoticia-80%2Fpresidenciais-2021-voto-antecipado-em-mobilidade" TargetMode="External"/><Relationship Id="rId3618" Type="http://schemas.openxmlformats.org/officeDocument/2006/relationships/hyperlink" Target="https://accessmonitor.acessibilidade.gov.pt/results/https%3A%2F%2Fwww.cm-vagos.pt%2Fmunicipio%2Fcomunicacao%2Fnoticias%2Fnoticia-80%2Fhorario-estabelecimentos-de-comercio-e-servicos-existentes-durante-o-mes-de-dezembro" TargetMode="External"/><Relationship Id="rId2" Type="http://schemas.openxmlformats.org/officeDocument/2006/relationships/hyperlink" Target="https://accessmonitor.acessibilidade.gov.pt/results/https%3A%2F%2Fwww.cm-vagos.pt%2Fmunicipio%2Fcomunicacao%2Fagenda-proximos-eventos%2Fevento%2Fconcerto-a-diversidade-grupo-coral-polifonico-santa-cecilia-de-calvao" TargetMode="External"/><Relationship Id="rId539" Type="http://schemas.openxmlformats.org/officeDocument/2006/relationships/hyperlink" Target="https://accessmonitor.acessibilidade.gov.pt/results/https%3A%2F%2Fwww.cm-vagos.pt%2Fmunicipio%2Fcomunicacao%2Fnoticias%2Fnoticia-80%2Faviso-interrupcao-perturbacao-do-abastecimento-de-agua-37" TargetMode="External"/><Relationship Id="rId746" Type="http://schemas.openxmlformats.org/officeDocument/2006/relationships/hyperlink" Target="https://accessmonitor.acessibilidade.gov.pt/results/https%3A%2F%2Fwww.cm-vagos.pt%2Fmunicipio%2Fcomunicacao%2Fnoticias%2Fnoticia-80%2Fjovens-vigilantes-para-o-pnvba-2015" TargetMode="External"/><Relationship Id="rId1169" Type="http://schemas.openxmlformats.org/officeDocument/2006/relationships/hyperlink" Target="https://accessmonitor.acessibilidade.gov.pt/results/https%3A%2F%2Fwww.cm-vagos.pt%2Fmunicipio%2Fcomunicacao%2Fagenda-proximos-eventos%2Fevento%2Ffesta-de-santo-inacio-do-boco" TargetMode="External"/><Relationship Id="rId1376" Type="http://schemas.openxmlformats.org/officeDocument/2006/relationships/hyperlink" Target="https://accessmonitor.acessibilidade.gov.pt/results/https%3A%2F%2Fwww.cm-vagos.pt%2Fmunicipio%2Fcomunicacao%2Fagenda-proximos-eventos%2Fevento%2Foficina-de-artes-plasticas-forte-muito-forte" TargetMode="External"/><Relationship Id="rId1583" Type="http://schemas.openxmlformats.org/officeDocument/2006/relationships/hyperlink" Target="https://accessmonitor.acessibilidade.gov.pt/results/https%3A%2F%2Fwww.cm-vagos.pt%2Fmunicipio%2Fcomunicacao%2Fnoticias%2Fnoticia-80%2Fambiente-estao-abertas-inscricoes-para-o-pnvba-2022" TargetMode="External"/><Relationship Id="rId2427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e-nazare-vinhas" TargetMode="External"/><Relationship Id="rId2981" Type="http://schemas.openxmlformats.org/officeDocument/2006/relationships/hyperlink" Target="https://accessmonitor.acessibilidade.gov.pt/results/https%3A%2F%2Fwww.cm-vagos.pt%2Fmunicipio%2Fcomunicacao%2Fnoticias%2Fnoticia-80%2Fmes-senior-leva-vaguenses-ao-teatro-sa-da-bandeira-no-porto" TargetMode="External"/><Relationship Id="rId3825" Type="http://schemas.openxmlformats.org/officeDocument/2006/relationships/hyperlink" Target="https://accessmonitor.acessibilidade.gov.pt/results/https%3A%2F%2Fwww.cm-vagos.pt%2Fmunicipio%2Fcomunicacao%2Fnoticias%2Fnoticia-80%2Festado-de-emergencia-declaracao-de-prorrogacao-de-situacao-de-calamidade-no-ambito-da-pandemia-covid-19" TargetMode="External"/><Relationship Id="rId953" Type="http://schemas.openxmlformats.org/officeDocument/2006/relationships/hyperlink" Target="https://accessmonitor.acessibilidade.gov.pt/results/https%3A%2F%2Fwww.cm-vagos.pt%2Fmunicipio%2Fcomunicacao%2Fnoticias%2Fnoticia-80%2Fgoverno-alarga-diferimento-de-prestacoes-vincendas-no-ambito-do-qren-e-portugal-2020" TargetMode="External"/><Relationship Id="rId1029" Type="http://schemas.openxmlformats.org/officeDocument/2006/relationships/hyperlink" Target="https://accessmonitor.acessibilidade.gov.pt/results/https%3A%2F%2Fwww.cm-vagos.pt%2Fmunicipio%2Fcomunicacao%2Fnoticias%2Fnoticia-80%2Faviso-laranja-agitacao-maritima" TargetMode="External"/><Relationship Id="rId1236" Type="http://schemas.openxmlformats.org/officeDocument/2006/relationships/hyperlink" Target="https://accessmonitor.acessibilidade.gov.pt/results/https%3A%2F%2Fwww.cm-vagos.pt%2Fmunicipio%2Fcomunicacao%2Fagenda-proximos-eventos%2Fevento%2Fvagos-fm-organiza-noite-de-fados-com-jantar" TargetMode="External"/><Relationship Id="rId1790" Type="http://schemas.openxmlformats.org/officeDocument/2006/relationships/hyperlink" Target="https://accessmonitor.acessibilidade.gov.pt/results/https%3A%2F%2Fwww.cm-vagos.pt%2Fviver%2Feducacao-e-cultura%2Fcultura%2Feventos-culturais%2Fareas-tematicas%2Flivros-contos-e-historias" TargetMode="External"/><Relationship Id="rId2634" Type="http://schemas.openxmlformats.org/officeDocument/2006/relationships/hyperlink" Target="https://accessmonitor.acessibilidade.gov.pt/results/https%3A%2F%2Fwww.cm-vagos.pt%2Fmunicipio%2Fcomunicacao%2Fnoticias%2Fnoticia-80%2Fprimeiro-protocolo-intermunicipal-para-promocao-da-leitura" TargetMode="External"/><Relationship Id="rId2841" Type="http://schemas.openxmlformats.org/officeDocument/2006/relationships/hyperlink" Target="https://accessmonitor.acessibilidade.gov.pt/results/https%3A%2F%2Fwww.cm-vagos.pt%2Fmunicipio%2Fcomunicacao%2Fnoticias%2Fnoticia-80%2Frace4eco-promove-a-melhoria-ambiental-no-rali-da-bairrada" TargetMode="External"/><Relationship Id="rId82" Type="http://schemas.openxmlformats.org/officeDocument/2006/relationships/hyperlink" Target="https://accessmonitor.acessibilidade.gov.pt/results/https%3A%2F%2Fwww.cm-vagos.pt%2Fmunicipio%2Fcomunicacao%2Fagenda-proximos-eventos%2Fevento%2Fhora-do-conto-um-bocadinho-de-inverno-de-paul-stewart-e-chris-riddell" TargetMode="External"/><Relationship Id="rId606" Type="http://schemas.openxmlformats.org/officeDocument/2006/relationships/hyperlink" Target="https://accessmonitor.acessibilidade.gov.pt/results/https%3A%2F%2Fwww.cm-vagos.pt%2Fmunicipio%2Fcomunicacao%2Fnoticias%2Fnoticia-80%2Fparque-municipal-recebe-corta-mato-distrital-do-desporto-escolar" TargetMode="External"/><Relationship Id="rId813" Type="http://schemas.openxmlformats.org/officeDocument/2006/relationships/hyperlink" Target="https://accessmonitor.acessibilidade.gov.pt/results/https%3A%2F%2Fwww.cm-vagos.pt%2Fmunicipio%2Fcomunicacao%2Fnoticias%2Fnoticia-80%2Fprograma-nacional-de-vigilancia-da-bandeira-azul-praias-da-vagueira-e-areao-com-inscricoes-esgotadas" TargetMode="External"/><Relationship Id="rId1443" Type="http://schemas.openxmlformats.org/officeDocument/2006/relationships/hyperlink" Target="https://accessmonitor.acessibilidade.gov.pt/results/https%3A%2F%2Fwww.cm-vagos.pt%2Fviver%2Feducacao-e-cultura%2Feducacao%2Festabelecimentos-de-ensino%2F2-e-3-ceb" TargetMode="External"/><Relationship Id="rId1650" Type="http://schemas.openxmlformats.org/officeDocument/2006/relationships/hyperlink" Target="https://accessmonitor.acessibilidade.gov.pt/results/https%3A%2F%2Fwww.cm-vagos.pt%2Fmunicipio%2Fcomunicacao%2Fnoticias%2Fnoticia-80%2Fexposicao-permanente-do-espolio-da-filarmonica-vaguense-na-biblioteca-municipal" TargetMode="External"/><Relationship Id="rId2701" Type="http://schemas.openxmlformats.org/officeDocument/2006/relationships/hyperlink" Target="https://accessmonitor.acessibilidade.gov.pt/results/https%3A%2F%2Fwww.cm-vagos.pt%2Fmunicipio%2Fcomunicacao%2Fnoticias%2Fnoticia-80%2Falunos-de-vagos-com-distincao" TargetMode="External"/><Relationship Id="rId1303" Type="http://schemas.openxmlformats.org/officeDocument/2006/relationships/hyperlink" Target="https://accessmonitor.acessibilidade.gov.pt/results/https%3A%2F%2Fwww.cm-vagos.pt%2Fmunicipio%2Fcomunicacao%2Fagenda-proximos-eventos%2Fevento%2Fgrupo-de-foco-neurociencias-as-pecas-do-puzzle-dirigido-a-professores-e-tecnicos-especializados" TargetMode="External"/><Relationship Id="rId1510" Type="http://schemas.openxmlformats.org/officeDocument/2006/relationships/hyperlink" Target="https://accessmonitor.acessibilidade.gov.pt/results/https%3A%2F%2Fwww.cm-vagos.pt%2Fviver%2Feducacao-e-cultura%2Fcultura%2Fequipamentos-culturais%2Fsalao-paroquial-de-vagos" TargetMode="External"/><Relationship Id="rId3268" Type="http://schemas.openxmlformats.org/officeDocument/2006/relationships/hyperlink" Target="https://accessmonitor.acessibilidade.gov.pt/results/https%3A%2F%2Fwww.cm-vagos.pt%2Fmunicipio%2Fcomunicacao%2Fnoticias%2Fnoticia-80%2Fapresentacao-do-programa-estrategico-de-reabilitacao-urbana-da-vila-de-vagos" TargetMode="External"/><Relationship Id="rId3475" Type="http://schemas.openxmlformats.org/officeDocument/2006/relationships/hyperlink" Target="https://accessmonitor.acessibilidade.gov.pt/results/https%3A%2F%2Fwww.cm-vagos.pt%2Fmunicipio%2Fcomunicacao%2Fnoticias%2Fnoticia-80%2Finscricoes-abertas-para-a-modalidade-de-judo" TargetMode="External"/><Relationship Id="rId3682" Type="http://schemas.openxmlformats.org/officeDocument/2006/relationships/hyperlink" Target="https://accessmonitor.acessibilidade.gov.pt/results/https%3A%2F%2Fwww.cm-vagos.pt%2Fmunicipio%2Fcomunicacao%2Fnoticias%2Fnoticia-80%2Foficina-de-lingua-e-cultura-portuguesa" TargetMode="External"/><Relationship Id="rId189" Type="http://schemas.openxmlformats.org/officeDocument/2006/relationships/hyperlink" Target="https://accessmonitor.acessibilidade.gov.pt/results/https%3A%2F%2Fwww.cm-vagos.pt%2Fmunicipio%2Fcomunicacao%2Fagenda-proximos-eventos%2Fevento%2Fdramatiza-oficina-de-teatro-na-biblioteca-municipal-joao-grave" TargetMode="External"/><Relationship Id="rId396" Type="http://schemas.openxmlformats.org/officeDocument/2006/relationships/hyperlink" Target="https://accessmonitor.acessibilidade.gov.pt/results/https%3A%2F%2Fwww.cm-vagos.pt%2Fmunicipio%2Fcomunicacao%2Fagenda-proximos-eventos%2Fevento%2Fberco-de-historias-hora-do-conto-41" TargetMode="External"/><Relationship Id="rId2077" Type="http://schemas.openxmlformats.org/officeDocument/2006/relationships/hyperlink" Target="https://accessmonitor.acessibilidade.gov.pt/results/https%3A%2F%2Fwww.cm-vagos.pt%2Finvestir%2Finvestir-em-vagos%2Flocalizacao-geografica%2Fpoi-37" TargetMode="External"/><Relationship Id="rId2284" Type="http://schemas.openxmlformats.org/officeDocument/2006/relationships/hyperlink" Target="https://accessmonitor.acessibilidade.gov.pt/results/https%3A%2F%2Fwww.cm-vagos.pt%2Fmunicipio%2Fcomunicacao%2Fagenda-proximos-eventos%2Fevento%2Fdramatiza-oficina-de-teatro-38" TargetMode="External"/><Relationship Id="rId2491" Type="http://schemas.openxmlformats.org/officeDocument/2006/relationships/hyperlink" Target="https://accessmonitor.acessibilidade.gov.pt/results/https%3A%2F%2Fwww.cm-vagos.pt%2Finvestir%2Fempreender-em-vagos%2Frural" TargetMode="External"/><Relationship Id="rId3128" Type="http://schemas.openxmlformats.org/officeDocument/2006/relationships/hyperlink" Target="https://accessmonitor.acessibilidade.gov.pt/results/https%3A%2F%2Fwww.cm-vagos.pt%2Fmunicipio%2Fcomunicacao%2Fnoticias%2Fnoticia-80%2Feconomia-e-investimento-portugal-2020-novos-avisos" TargetMode="External"/><Relationship Id="rId3335" Type="http://schemas.openxmlformats.org/officeDocument/2006/relationships/hyperlink" Target="https://accessmonitor.acessibilidade.gov.pt/results/https%3A%2F%2Fwww.cm-vagos.pt%2Fmunicipio%2Fcomunicacao%2Fnoticias%2Fnoticia-80%2Fframboesa-volta-a-bater-recordes-em-contexto-dificil" TargetMode="External"/><Relationship Id="rId3542" Type="http://schemas.openxmlformats.org/officeDocument/2006/relationships/hyperlink" Target="https://accessmonitor.acessibilidade.gov.pt/results/https%3A%2F%2Fwww.cm-vagos.pt%2Fviver%2Ffloresta" TargetMode="External"/><Relationship Id="rId256" Type="http://schemas.openxmlformats.org/officeDocument/2006/relationships/hyperlink" Target="https://accessmonitor.acessibilidade.gov.pt/results/https%3A%2F%2Fwww.cm-vagos.pt%2Fviver%2Feducacao-e-cultura%2Fcultura%2Fassociativismo%2Fassociacoes-humanitarias%2Fpoi%2Fagrupamento-de-escuteiros-de-fonte-de-angeao" TargetMode="External"/><Relationship Id="rId463" Type="http://schemas.openxmlformats.org/officeDocument/2006/relationships/hyperlink" Target="https://accessmonitor.acessibilidade.gov.pt/results/https%3A%2F%2Fwww.cm-vagos.pt%2Fmunicipio%2Fcomunicacao%2Fnoticias%2Fnoticia-80%2Fo-animar-o-verao-esta-de-volta-87" TargetMode="External"/><Relationship Id="rId670" Type="http://schemas.openxmlformats.org/officeDocument/2006/relationships/hyperlink" Target="https://accessmonitor.acessibilidade.gov.pt/results/https%3A%2F%2Fwww.cm-vagos.pt%2Fmunicipio%2Fcomunicacao%2Fnoticias%2Fnoticia-80%2Finquerito-programa-bandeira-azul" TargetMode="External"/><Relationship Id="rId1093" Type="http://schemas.openxmlformats.org/officeDocument/2006/relationships/hyperlink" Target="https://accessmonitor.acessibilidade.gov.pt/results/https%3A%2F%2Fwww.cm-vagos.pt%2Fmunicipio%2Fcomunicacao%2Fagenda-proximos-eventos%2Fevento%2Fa-flauta-maravilhosa-na-biblioteca-municipal-de-vagos" TargetMode="External"/><Relationship Id="rId2144" Type="http://schemas.openxmlformats.org/officeDocument/2006/relationships/hyperlink" Target="https://accessmonitor.acessibilidade.gov.pt/results/https%3A%2F%2Fwww.cm-vagos.pt%2Fmunicipio%2Fcomunicacao%2Fagenda-proximos-eventos%2Fevento%2Fcaca-a-beata-na-praia-da-vagueira" TargetMode="External"/><Relationship Id="rId2351" Type="http://schemas.openxmlformats.org/officeDocument/2006/relationships/hyperlink" Target="https://accessmonitor.acessibilidade.gov.pt/results/https%3A%2F%2Fwww.cm-vagos.pt%2Fmunicipio%2Fcomunicacao%2Fagenda-proximos-eventos%2Fevento%2Fo-campeonato-nacional-de-bodysurf-esta-de-volta-a-praia-da-vagueira" TargetMode="External"/><Relationship Id="rId3402" Type="http://schemas.openxmlformats.org/officeDocument/2006/relationships/hyperlink" Target="https://accessmonitor.acessibilidade.gov.pt/results/https%3A%2F%2Fwww.cm-vagos.pt%2Fmunicipio%2Fcomunicacao%2Fnoticias%2Fnoticia-80%2Faviso-novo-regulamento-e-tabela-de-taxas-e-outras-receitas-do-municipio-de-vagos" TargetMode="External"/><Relationship Id="rId116" Type="http://schemas.openxmlformats.org/officeDocument/2006/relationships/hyperlink" Target="https://accessmonitor.acessibilidade.gov.pt/results/https%3A%2F%2Fwww.cm-vagos.pt%2Fmunicipio%2Fcomunicacao%2Fagenda-proximos-eventos%2Fevento%2Fnatal-i-a-terra-do-pai-natal-49" TargetMode="External"/><Relationship Id="rId323" Type="http://schemas.openxmlformats.org/officeDocument/2006/relationships/hyperlink" Target="https://accessmonitor.acessibilidade.gov.pt/results/https%3A%2F%2Fwww.cm-vagos.pt%2Fvisitar%2Fplaneie-a-sua-visita%2Fo-que-comer%2Frestaurantes%2Fvagos%2Fpoi%2Fchurrasco-a-basilio" TargetMode="External"/><Relationship Id="rId530" Type="http://schemas.openxmlformats.org/officeDocument/2006/relationships/hyperlink" Target="https://accessmonitor.acessibilidade.gov.pt/results/https%3A%2F%2Fwww.cm-vagos.pt%2Fmunicipio%2Fcomunicacao%2Fnoticias%2Fnoticia-80%2Fcamara-aprova-por-unanimidade-orcamento-de-32-milhoes-de-euros" TargetMode="External"/><Relationship Id="rId1160" Type="http://schemas.openxmlformats.org/officeDocument/2006/relationships/hyperlink" Target="https://accessmonitor.acessibilidade.gov.pt/results/https%3A%2F%2Fwww.cm-vagos.pt%2Fmunicipio%2Fcomunicacao%2Fagenda-proximos-eventos%2Fevento%2Fworkshop-flores-em-sabonete-na-biblioteca-municipal" TargetMode="External"/><Relationship Id="rId2004" Type="http://schemas.openxmlformats.org/officeDocument/2006/relationships/hyperlink" Target="https://accessmonitor.acessibilidade.gov.pt/results/https%3A%2F%2Fwww.cm-vagos.pt%2Fmunicipio%2Fcomunicacao%2Fnoticias%2Fnoticia-80%2Fvagos-metal-fest-regressa-a-quinta-do-ega" TargetMode="External"/><Relationship Id="rId2211" Type="http://schemas.openxmlformats.org/officeDocument/2006/relationships/hyperlink" Target="https://accessmonitor.acessibilidade.gov.pt/results/https%3A%2F%2Fwww.cm-vagos.pt%2Fmunicipio%2Fcomunicacao%2Fagenda-proximos-eventos%2Fevento%2Fhora-do-conto-o-jardim-magico-na-neve" TargetMode="External"/><Relationship Id="rId1020" Type="http://schemas.openxmlformats.org/officeDocument/2006/relationships/hyperlink" Target="https://accessmonitor.acessibilidade.gov.pt/results/https%3A%2F%2Fwww.cm-vagos.pt%2Fmunicipio%2Fcomunicacao%2Fnoticias%2Fnoticia-80%2Faviso-vermelho-perigo-muito-elevado-de-incendio-rural-atualizacao" TargetMode="External"/><Relationship Id="rId1977" Type="http://schemas.openxmlformats.org/officeDocument/2006/relationships/hyperlink" Target="https://accessmonitor.acessibilidade.gov.pt/results/https%3A%2F%2Fwww.cm-vagos.pt%2Fmunicipio%2Fcomunicacao%2Fnoticias%2Fnoticia-80%2Fponto-situacao-municipal-covid-19-08-de-abril-de-2021" TargetMode="External"/><Relationship Id="rId1837" Type="http://schemas.openxmlformats.org/officeDocument/2006/relationships/hyperlink" Target="https://accessmonitor.acessibilidade.gov.pt/results/https%3A%2F%2Fwww.cm-vagos.pt%2Fmunicipio%2Fcomunicacao%2Fnoticias%2Fnoticia-80%2Forcamento-participativo-2017-votacoes-ate-ao-dia-24-de-maio" TargetMode="External"/><Relationship Id="rId3192" Type="http://schemas.openxmlformats.org/officeDocument/2006/relationships/hyperlink" Target="https://accessmonitor.acessibilidade.gov.pt/results/https%3A%2F%2Fwww.cm-vagos.pt%2Fmunicipio%2Fcomunicacao%2Fnoticias%2Fnoticia-80%2Fconselho-empresarial-da-regiao-de-aveiro-cer-aveiro-ja-e-uma-realidade" TargetMode="External"/><Relationship Id="rId4036" Type="http://schemas.openxmlformats.org/officeDocument/2006/relationships/hyperlink" Target="https://accessmonitor.acessibilidade.gov.pt/results/https%3A%2F%2Fwww.cm-vagos.pt%2Fmunicipio%2Fcomunicacao%2Fnoticias%2Fnoticia-80%2Fsalao-nobre-recebeu-o-workshop-juntos-as-na-construcao-de-uma-cidadania-ativa" TargetMode="External"/><Relationship Id="rId3052" Type="http://schemas.openxmlformats.org/officeDocument/2006/relationships/hyperlink" Target="https://accessmonitor.acessibilidade.gov.pt/results/https%3A%2F%2Fwww.cm-vagos.pt%2Fmunicipio%2Fcomunicacao%2Fagenda-proximos-eventos%2Ftodos-os-eventos" TargetMode="External"/><Relationship Id="rId180" Type="http://schemas.openxmlformats.org/officeDocument/2006/relationships/hyperlink" Target="https://accessmonitor.acessibilidade.gov.pt/results/https%3A%2F%2Fwww.cm-vagos.pt%2Fmunicipio%2Fcomunicacao%2Fagenda-proximos-eventos%2Fevento%2Fvinhos-tranquilos-da-regiao-da-bairrada-os-brancos-os-roses-e-os-tintos" TargetMode="External"/><Relationship Id="rId1904" Type="http://schemas.openxmlformats.org/officeDocument/2006/relationships/hyperlink" Target="https://accessmonitor.acessibilidade.gov.pt/results/https%3A%2F%2Fwww.cm-vagos.pt%2Fmunicipio%2Fcomunicacao%2Fnoticias%2Fnoticia-80%2Fcampeonato-nacional-de-lancamentos-longos-atletismo" TargetMode="External"/><Relationship Id="rId3869" Type="http://schemas.openxmlformats.org/officeDocument/2006/relationships/hyperlink" Target="https://accessmonitor.acessibilidade.gov.pt/results/https%3A%2F%2Fwww.cm-vagos.pt%2Fviver%2Fambiente%2Fresiduos-urbanos%2Frecolha-de-verdes" TargetMode="External"/><Relationship Id="rId997" Type="http://schemas.openxmlformats.org/officeDocument/2006/relationships/hyperlink" Target="https://accessmonitor.acessibilidade.gov.pt/results/https%3A%2F%2Fwww.cm-vagos.pt%2Fmunicipio%2Fcomunicacao%2Fnoticias%2Fnoticia-80%2Fponto-situacao-municipal-covid-19-12-de-agosto-de-2021" TargetMode="External"/><Relationship Id="rId2678" Type="http://schemas.openxmlformats.org/officeDocument/2006/relationships/hyperlink" Target="https://accessmonitor.acessibilidade.gov.pt/results/https%3A%2F%2Fwww.cm-vagos.pt%2Fmunicipio%2Fcomunicacao%2Fnoticias%2Fnoticia-80%2Fmunicipio-de-vagos-entrega-mais-de-um-milhar-de-viseiras-ao-comercio" TargetMode="External"/><Relationship Id="rId2885" Type="http://schemas.openxmlformats.org/officeDocument/2006/relationships/hyperlink" Target="https://accessmonitor.acessibilidade.gov.pt/results/https%3A%2F%2Fwww.cm-vagos.pt%2Fmunicipio%2Fcomunicacao%2Fnoticias%2Fnoticia-80%2Faviso-interrupcao-de-transito" TargetMode="External"/><Relationship Id="rId3729" Type="http://schemas.openxmlformats.org/officeDocument/2006/relationships/hyperlink" Target="https://accessmonitor.acessibilidade.gov.pt/results/https%3A%2F%2Fwww.cm-vagos.pt%2Fmunicipio%2Fcomunicacao%2Fnoticias%2Fnoticia-80%2Fprotecao-civil-covid-19-medidas-de-contencao" TargetMode="External"/><Relationship Id="rId3936" Type="http://schemas.openxmlformats.org/officeDocument/2006/relationships/hyperlink" Target="https://accessmonitor.acessibilidade.gov.pt/results/https%3A%2F%2Fwww.cm-vagos.pt%2Fmunicipio%2Fcomunicacao%2Fnoticias%2Fnoticia-80%2Facao-de-formacao-educacao-para-valores-e-etica-pela-pratica-desportiva-em-vagos" TargetMode="External"/><Relationship Id="rId857" Type="http://schemas.openxmlformats.org/officeDocument/2006/relationships/hyperlink" Target="https://accessmonitor.acessibilidade.gov.pt/results/https%3A%2F%2Fwww.cm-vagos.pt%2Fmunicipio%2Fcomunicacao%2Fnoticias%2Fnoticia-80%2Freuniao-ordinaria-publica-22-de-agosto-de-2019" TargetMode="External"/><Relationship Id="rId1487" Type="http://schemas.openxmlformats.org/officeDocument/2006/relationships/hyperlink" Target="https://accessmonitor.acessibilidade.gov.pt/results/https%3A%2F%2Fwww.cm-vagos.pt%2Fviver%2Facao-social-e-habitacao%2Fhabitacao-social%2Fbolsa-de-imoveis" TargetMode="External"/><Relationship Id="rId1694" Type="http://schemas.openxmlformats.org/officeDocument/2006/relationships/hyperlink" Target="https://accessmonitor.acessibilidade.gov.pt/results/https%3A%2F%2Fwww.cm-vagos.pt%2Fmunicipio%2Fcomunicacao%2Fnoticias%2Fnoticia-80%2Festadio-municipal-de-vagos-2-fase" TargetMode="External"/><Relationship Id="rId2538" Type="http://schemas.openxmlformats.org/officeDocument/2006/relationships/hyperlink" Target="https://accessmonitor.acessibilidade.gov.pt/results/https%3A%2F%2Fwww.cm-vagos.pt%2Finvestir%2Finvestir-em-vagos%2Flocalizacao-geografica%2Fpoi-73" TargetMode="External"/><Relationship Id="rId2745" Type="http://schemas.openxmlformats.org/officeDocument/2006/relationships/hyperlink" Target="https://accessmonitor.acessibilidade.gov.pt/results/https%3A%2F%2Fwww.cm-vagos.pt%2Fmunicipio%2Fcomunicacao%2Fnoticias%2Fnoticia-80%2Fprogramas-de-apoio-a-economia" TargetMode="External"/><Relationship Id="rId2952" Type="http://schemas.openxmlformats.org/officeDocument/2006/relationships/hyperlink" Target="https://accessmonitor.acessibilidade.gov.pt/results/https%3A%2F%2Fwww.cm-vagos.pt%2Fmunicipio%2Fcomunicacao%2Fnoticias%2Fnoticia-80%2Fginastica-ritmica-em-vagos-campeonato-nacional-da-2-divisao" TargetMode="External"/><Relationship Id="rId717" Type="http://schemas.openxmlformats.org/officeDocument/2006/relationships/hyperlink" Target="https://accessmonitor.acessibilidade.gov.pt/results/https%3A%2F%2Fwww.cm-vagos.pt%2Fmunicipio%2Fcomunicacao%2Fnoticias%2Fnoticia-80%2Fintervencao-na-via-publica-fonte-de-angeao" TargetMode="External"/><Relationship Id="rId924" Type="http://schemas.openxmlformats.org/officeDocument/2006/relationships/hyperlink" Target="https://accessmonitor.acessibilidade.gov.pt/results/https%3A%2F%2Fwww.cm-vagos.pt%2Fmunicipio%2Fcomunicacao%2Fnoticias%2Fnoticia-80%2Fcafe-memoria-faz-se-a-estrada-37" TargetMode="External"/><Relationship Id="rId1347" Type="http://schemas.openxmlformats.org/officeDocument/2006/relationships/hyperlink" Target="https://accessmonitor.acessibilidade.gov.pt/results/https%3A%2F%2Fwww.cm-vagos.pt%2Fmunicipio%2Fcomunicacao%2Fagenda-proximos-eventos%2Fevento%2Fxx-torneio-de-tenis-de-mesa" TargetMode="External"/><Relationship Id="rId1554" Type="http://schemas.openxmlformats.org/officeDocument/2006/relationships/hyperlink" Target="https://accessmonitor.acessibilidade.gov.pt/results/https%3A%2F%2Fwww.cm-vagos.pt%2Fmunicipio%2Fprojetos-cofinanciados%2Fcentro-2020%2Fpoi%2Frequalificacao-do-espaco-publico-adjacente-a-avenida-dr-lucio-vidal-fase-1" TargetMode="External"/><Relationship Id="rId1761" Type="http://schemas.openxmlformats.org/officeDocument/2006/relationships/hyperlink" Target="https://accessmonitor.acessibilidade.gov.pt/results/https%3A%2F%2Fwww.cm-vagos.pt%2Fmunicipio%2Fcomunicacao%2Fnoticias%2Fnoticia-80%2Fmuseu-do-brincar-reforcado-com-acervo-vindo-do-japao" TargetMode="External"/><Relationship Id="rId2605" Type="http://schemas.openxmlformats.org/officeDocument/2006/relationships/hyperlink" Target="https://accessmonitor.acessibilidade.gov.pt/results/https%3A%2F%2Fwww.cm-vagos.pt%2Fmunicipio%2Fcomunicacao%2Fnoticias%2Fnoticia-80%2Fprojeto-q-nice-programa-municipal-de-ocupacao-de-jovens" TargetMode="External"/><Relationship Id="rId2812" Type="http://schemas.openxmlformats.org/officeDocument/2006/relationships/hyperlink" Target="https://accessmonitor.acessibilidade.gov.pt/results/https%3A%2F%2Fwww.cm-vagos.pt%2Fmunicipio%2Fcomunicacao%2Fnoticias%2Fnoticia-80%2Fretoma-dos-sorteios-da-campanha-de-vouchers-vagos-comercio" TargetMode="External"/><Relationship Id="rId53" Type="http://schemas.openxmlformats.org/officeDocument/2006/relationships/hyperlink" Target="https://accessmonitor.acessibilidade.gov.pt/results/https%3A%2F%2Fwww.cm-vagos.pt%2Fmunicipio%2Fcomunicacao%2Fagenda-proximos-eventos%2Fevento%2Foficina-experimental-de-teatro-95" TargetMode="External"/><Relationship Id="rId1207" Type="http://schemas.openxmlformats.org/officeDocument/2006/relationships/hyperlink" Target="https://accessmonitor.acessibilidade.gov.pt/results/https%3A%2F%2Fwww.cm-vagos.pt%2Fmunicipio%2Fcomunicacao%2Fagenda-proximos-eventos%2Fevento%2Flimpeza-e-manutencao-das-levadas-do-boco" TargetMode="External"/><Relationship Id="rId1414" Type="http://schemas.openxmlformats.org/officeDocument/2006/relationships/hyperlink" Target="https://accessmonitor.acessibilidade.gov.pt/results/https%3A%2F%2Fwww.cm-vagos.pt%2Fmunicipio%2Fcomunicacao%2Fagenda-proximos-eventos%2Fevento%2Fvagos-recebe-espetaculo-fado-flamenco-em-outubro" TargetMode="External"/><Relationship Id="rId1621" Type="http://schemas.openxmlformats.org/officeDocument/2006/relationships/hyperlink" Target="https://accessmonitor.acessibilidade.gov.pt/results/https%3A%2F%2Fwww.cm-vagos.pt%2Fmunicipio%2Fcomunicacao%2Fnoticias%2Fnoticia-80%2Faviso-intervencao-no-emissario-de-aguas-residuais" TargetMode="External"/><Relationship Id="rId3379" Type="http://schemas.openxmlformats.org/officeDocument/2006/relationships/hyperlink" Target="https://accessmonitor.acessibilidade.gov.pt/results/https%3A%2F%2Fwww.cm-vagos.pt%2Fmunicipio%2Fcomunicacao%2Fnoticias%2Fnoticia-80%2Fagravamento-das-condicoes-meteorologicas" TargetMode="External"/><Relationship Id="rId3586" Type="http://schemas.openxmlformats.org/officeDocument/2006/relationships/hyperlink" Target="https://accessmonitor.acessibilidade.gov.pt/results/https%3A%2F%2Fwww.cm-vagos.pt%2Fmunicipio%2Fcomunicacao%2Fnoticias%2Fnoticia-80%2Festudo-da-apcoi-revela-que-42-6-das-criancas-em-portugal-aumentou-consumo-de-fruta" TargetMode="External"/><Relationship Id="rId3793" Type="http://schemas.openxmlformats.org/officeDocument/2006/relationships/hyperlink" Target="https://accessmonitor.acessibilidade.gov.pt/results/https%3A%2F%2Fwww.cm-vagos.pt%2Fmunicipio%2Fcomunicacao%2Fnoticias%2Fnoticia-80%2Fco3so-emprego-sessao-de-divulgacao-online-dia-4-de-agosto-de-2020" TargetMode="External"/><Relationship Id="rId2188" Type="http://schemas.openxmlformats.org/officeDocument/2006/relationships/hyperlink" Target="https://accessmonitor.acessibilidade.gov.pt/results/https%3A%2F%2Fwww.cm-vagos.pt%2Fmunicipio%2Fcomunicacao%2Fagenda-proximos-eventos%2Fevento%2Fhora-da-improvisacao-o-bau-dos-sonhos-40" TargetMode="External"/><Relationship Id="rId2395" Type="http://schemas.openxmlformats.org/officeDocument/2006/relationships/hyperlink" Target="https://accessmonitor.acessibilidade.gov.pt/results/https%3A%2F%2Fwww.cm-vagos.pt%2Fvisitar%2Fplaneie-a-sua-visita%2Fo-que-comer%2Frestaurantes%2Fpraia-da-vagueira%2Fpoi%2Fo-tapas" TargetMode="External"/><Relationship Id="rId3239" Type="http://schemas.openxmlformats.org/officeDocument/2006/relationships/hyperlink" Target="https://accessmonitor.acessibilidade.gov.pt/results/https%3A%2F%2Fwww.cm-vagos.pt%2Fmunicipio%2Fcomunicacao%2Fgaleria-multimedia" TargetMode="External"/><Relationship Id="rId3446" Type="http://schemas.openxmlformats.org/officeDocument/2006/relationships/hyperlink" Target="https://accessmonitor.acessibilidade.gov.pt/results/https%3A%2F%2Fwww.cm-vagos.pt%2Fmunicipio%2Fcomunicacao%2Fagenda-proximos-eventos%2Fevento%2Fvagos-em-acao-junior-ferias-de-verao-2018-com-inscricoes-abertas" TargetMode="External"/><Relationship Id="rId367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o-mar-contra-ataca" TargetMode="External"/><Relationship Id="rId574" Type="http://schemas.openxmlformats.org/officeDocument/2006/relationships/hyperlink" Target="https://accessmonitor.acessibilidade.gov.pt/results/https%3A%2F%2Fwww.cm-vagos.pt%2Fmunicipio%2Fcomunicacao%2Fnoticias%2Fnoticia-80%2Fieva-vagos-lanca-ciclo-gratuito-de-workshops-e-bootcamp-no-neva" TargetMode="External"/><Relationship Id="rId2048" Type="http://schemas.openxmlformats.org/officeDocument/2006/relationships/hyperlink" Target="https://accessmonitor.acessibilidade.gov.pt/results/https%3A%2F%2Fwww.cm-vagos.pt%2Fmunicipio%2Fcomunicacao%2Fagenda-proximos-eventos%2Fevento%2Fa-descoberta-da-riqueza-natural-do-rio-boco" TargetMode="External"/><Relationship Id="rId2255" Type="http://schemas.openxmlformats.org/officeDocument/2006/relationships/hyperlink" Target="https://accessmonitor.acessibilidade.gov.pt/results/https%3A%2F%2Fwww.cm-vagos.pt%2Fmunicipio%2Fcomunicacao%2Fagenda-proximos-eventos%2Fevento%2Fjantar-medieval" TargetMode="External"/><Relationship Id="rId3653" Type="http://schemas.openxmlformats.org/officeDocument/2006/relationships/hyperlink" Target="https://accessmonitor.acessibilidade.gov.pt/results/https%3A%2F%2Fwww.cm-vagos.pt%2Fmunicipio%2Fcomunicacao%2Fnoticias%2Fnoticia-80%2Fcampanha-de-vacinacao-antirrabica-e-de-identificacao-eletronica-2015" TargetMode="External"/><Relationship Id="rId3860" Type="http://schemas.openxmlformats.org/officeDocument/2006/relationships/hyperlink" Target="https://accessmonitor.acessibilidade.gov.pt/results/https%3A%2F%2Fwww.cm-vagos.pt%2Fvisitar%2Fo-concelho%2Fgaleria%3Fimage_gallery_id%3D42" TargetMode="External"/><Relationship Id="rId227" Type="http://schemas.openxmlformats.org/officeDocument/2006/relationships/hyperlink" Target="https://accessmonitor.acessibilidade.gov.pt/results/https%3A%2F%2Fwww.cm-vagos.pt%2Fviver%2Feducacao%2Festabelecimentos-de-ensino%2Fjardins-de-infancia%2Fpoi%2Fjardim-de-infancia-de-salgueiro" TargetMode="External"/><Relationship Id="rId781" Type="http://schemas.openxmlformats.org/officeDocument/2006/relationships/hyperlink" Target="https://accessmonitor.acessibilidade.gov.pt/results/https%3A%2F%2Fwww.cm-vagos.pt%2Fmunicipio%2Fcomunicacao%2Fnoticias%2Fnoticia-80%2Finicio-da-epoca-desportiva-da-escola-municipal-de-natacao" TargetMode="External"/><Relationship Id="rId2462" Type="http://schemas.openxmlformats.org/officeDocument/2006/relationships/hyperlink" Target="https://accessmonitor.acessibilidade.gov.pt/results/https%3A%2F%2Fwww.cm-vagos.pt%2Fviver%2Feducacao-e-cultura%2Fcultura%2Feventos-culturais%2Fareas-tematicas%2Fespetaculos" TargetMode="External"/><Relationship Id="rId3306" Type="http://schemas.openxmlformats.org/officeDocument/2006/relationships/hyperlink" Target="https://accessmonitor.acessibilidade.gov.pt/results/https%3A%2F%2Fwww.cm-vagos.pt%2Fmunicipio%2Fcomunicacao%2Fagenda-proximos-eventos%2Fevento%2Fnao-e-uma-caixa-na-biblioteca-municipal-de-vagos" TargetMode="External"/><Relationship Id="rId3513" Type="http://schemas.openxmlformats.org/officeDocument/2006/relationships/hyperlink" Target="https://accessmonitor.acessibilidade.gov.pt/results/https%3A%2F%2Fwww.cm-vagos.pt%2Fmunicipio%2Fcomunicacao%2Fnoticias%2Fnoticia-80%2Faulas-de-hidrodeep-na-piscina-municipal" TargetMode="External"/><Relationship Id="rId3720" Type="http://schemas.openxmlformats.org/officeDocument/2006/relationships/hyperlink" Target="https://accessmonitor.acessibilidade.gov.pt/results/https%3A%2F%2Fwww.cm-vagos.pt%2Fmunicipio%2Fcomunicacao%2Fnoticias%2Fnoticia-80%2Finterrupcao-do-abastecimento-de-agua-49" TargetMode="External"/><Relationship Id="rId434" Type="http://schemas.openxmlformats.org/officeDocument/2006/relationships/hyperlink" Target="https://accessmonitor.acessibilidade.gov.pt/results/https%3A%2F%2Fwww.cm-vagos.pt%2Fmunicipio%2Fcomunicacao%2Fnoticias%2Fnoticia-80%2Festao-definidos-os-quatro-representantes-do-concelho-de-vagos-no-cil" TargetMode="External"/><Relationship Id="rId641" Type="http://schemas.openxmlformats.org/officeDocument/2006/relationships/hyperlink" Target="https://accessmonitor.acessibilidade.gov.pt/results/https%3A%2F%2Fwww.cm-vagos.pt%2Fmunicipio%2Fcomunicacao%2Fnoticias%2Fnoticia-80%2Falunos-do-curso-profissional-de-tecnico-de-rececao-visitam-autarquia" TargetMode="External"/><Relationship Id="rId1064" Type="http://schemas.openxmlformats.org/officeDocument/2006/relationships/hyperlink" Target="https://accessmonitor.acessibilidade.gov.pt/results/https%3A%2F%2Fwww.cm-vagos.pt%2Fmunicipio%2Fcomunicacao%2Fagenda-proximos-eventos%2Fevento%2Fa-hora-do-conto-regressa-com-a-historia-uma-historia-de-dedos" TargetMode="External"/><Relationship Id="rId1271" Type="http://schemas.openxmlformats.org/officeDocument/2006/relationships/hyperlink" Target="https://accessmonitor.acessibilidade.gov.pt/results/https%3A%2F%2Fwww.cm-vagos.pt%2Fmunicipio%2Fcomunicacao%2Fagenda-proximos-eventos%2Fevento%2Fanimar-o-verao-2022-atividade-vagueira-em-acao" TargetMode="External"/><Relationship Id="rId2115" Type="http://schemas.openxmlformats.org/officeDocument/2006/relationships/hyperlink" Target="https://accessmonitor.acessibilidade.gov.pt/results/https%3A%2F%2Fwww.cm-vagos.pt%2Fmunicipio%2Fcomunicacao%2Fagenda-proximos-eventos%2Fevento%2Fvisita-afetiva-com-leonor-barata-e-projeto-d-historias-e-memoria" TargetMode="External"/><Relationship Id="rId2322" Type="http://schemas.openxmlformats.org/officeDocument/2006/relationships/hyperlink" Target="https://accessmonitor.acessibilidade.gov.pt/results/https%3A%2F%2Fwww.cm-vagos.pt%2Fmunicipio%2Fcomunicacao%2Fagenda-proximos-eventos%2Fevento%2Ffestival-dos-moinhos-em-portugal" TargetMode="External"/><Relationship Id="rId501" Type="http://schemas.openxmlformats.org/officeDocument/2006/relationships/hyperlink" Target="https://accessmonitor.acessibilidade.gov.pt/results/https%3A%2F%2Fwww.cm-vagos.pt%2Fmunicipio%2Fcomunicacao%2Fnoticias%2Fnoticia-80%2Fvagos-em-acao-junior-verao-2024" TargetMode="External"/><Relationship Id="rId1131" Type="http://schemas.openxmlformats.org/officeDocument/2006/relationships/hyperlink" Target="https://accessmonitor.acessibilidade.gov.pt/results/https%3A%2F%2Fwww.cm-vagos.pt%2Fmunicipio%2Fcomunicacao%2Fagenda-proximos-eventos%2Fevento%2Fvagueira-neon-summer-fest" TargetMode="External"/><Relationship Id="rId3096" Type="http://schemas.openxmlformats.org/officeDocument/2006/relationships/hyperlink" Target="https://accessmonitor.acessibilidade.gov.pt/results/https%3A%2F%2Fwww.cm-vagos.pt%2Fvisitar%2Fpontos-de-interesse%2Fpatrimonio-cultural-e-religioso%2Fgaleria" TargetMode="External"/><Relationship Id="rId1948" Type="http://schemas.openxmlformats.org/officeDocument/2006/relationships/hyperlink" Target="https://accessmonitor.acessibilidade.gov.pt/results/https%3A%2F%2Fwww.cm-vagos.pt%2Fmunicipio%2Fcomunicacao%2Fnoticias%2Fnoticia-80%2Fvolta-a-portugal-em-revista" TargetMode="External"/><Relationship Id="rId3163" Type="http://schemas.openxmlformats.org/officeDocument/2006/relationships/hyperlink" Target="https://accessmonitor.acessibilidade.gov.pt/results/https%3A%2F%2Fwww.cm-vagos.pt%2Fmunicipio%2Fcomunicacao%2Fagenda-proximos-eventos%2Fevento%2Fempresas-do-concelho-de-vagos-participam-no-follow-fashion-aveiro" TargetMode="External"/><Relationship Id="rId3370" Type="http://schemas.openxmlformats.org/officeDocument/2006/relationships/hyperlink" Target="https://accessmonitor.acessibilidade.gov.pt/results/https%3A%2F%2Fwww.cm-vagos.pt%2Fmunicipio%2Fcomunicacao%2Fagenda-proximos-eventos%2Fevento%2Fxii-sarau-vagos-em-movimento" TargetMode="External"/><Relationship Id="rId4007" Type="http://schemas.openxmlformats.org/officeDocument/2006/relationships/hyperlink" Target="https://accessmonitor.acessibilidade.gov.pt/results/https%3A%2F%2Fwww.cm-vagos.pt%2Fvisitar%2Fagenda%2Feventos-anuais%2Fvagos-sensation-gourmet" TargetMode="External"/><Relationship Id="rId291" Type="http://schemas.openxmlformats.org/officeDocument/2006/relationships/hyperlink" Target="https://accessmonitor.acessibilidade.gov.pt/results/https%3A%2F%2Fwww.cm-vagos.pt%2Fvisitar%2Fplaneie-a-sua-visita%2Fonde-ficar%2Fpoi%2Fcasa-amarela-em-vagos" TargetMode="External"/><Relationship Id="rId1808" Type="http://schemas.openxmlformats.org/officeDocument/2006/relationships/hyperlink" Target="https://accessmonitor.acessibilidade.gov.pt/results/https%3A%2F%2Fwww.cm-vagos.pt%2Fmunicipio%2Feleicoes-legislativas-2024%2Fcaderno-de-apoio-da-eleicao" TargetMode="External"/><Relationship Id="rId3023" Type="http://schemas.openxmlformats.org/officeDocument/2006/relationships/hyperlink" Target="https://accessmonitor.acessibilidade.gov.pt/results/https%3A%2F%2Fwww.cm-vagos.pt%2Fvisitar%2Fo-concelho%2Fgaleria%3Fimage_gallery_id%3D69" TargetMode="External"/><Relationship Id="rId151" Type="http://schemas.openxmlformats.org/officeDocument/2006/relationships/hyperlink" Target="https://accessmonitor.acessibilidade.gov.pt/results/https%3A%2F%2Fwww.cm-vagos.pt%2Fmunicipio%2Fcomunicacao%2Fagenda-proximos-eventos%2Fevento%2Fvia-sacra-paroquia-de-santo-antonio-de-vagos" TargetMode="External"/><Relationship Id="rId3230" Type="http://schemas.openxmlformats.org/officeDocument/2006/relationships/hyperlink" Target="https://accessmonitor.acessibilidade.gov.pt/results/https%3A%2F%2Fwww.cm-vagos.pt%2Fmunicipio%2Fcomunicacao%2Fgaleria-multimedia%3Fimage_gallery_id%3D40" TargetMode="External"/><Relationship Id="rId2789" Type="http://schemas.openxmlformats.org/officeDocument/2006/relationships/hyperlink" Target="https://accessmonitor.acessibilidade.gov.pt/results/https%3A%2F%2Fwww.cm-vagos.pt%2Fmunicipio%2Fcomunicacao%2Fnoticias%2Fnoticia-80%2Fcampanha-de-sensibilizacao-para-os-beneficios-da-esterilizacao-de-animais-de-companhia" TargetMode="External"/><Relationship Id="rId2996" Type="http://schemas.openxmlformats.org/officeDocument/2006/relationships/hyperlink" Target="https://accessmonitor.acessibilidade.gov.pt/results/https%3A%2F%2Fwww.cm-vagos.pt%2Finvestir%2Fempreender-em-vagos%2Frural%2Fpredios-disponiveis-na-bolsa" TargetMode="External"/><Relationship Id="rId968" Type="http://schemas.openxmlformats.org/officeDocument/2006/relationships/hyperlink" Target="https://accessmonitor.acessibilidade.gov.pt/results/https%3A%2F%2Fwww.cm-vagos.pt%2Fmunicipio%2Fcomunicacao%2Fnoticias%2Fnoticia-80%2Fprotecao-civil-aviso-amarelo-tempo-frio" TargetMode="External"/><Relationship Id="rId1598" Type="http://schemas.openxmlformats.org/officeDocument/2006/relationships/hyperlink" Target="https://accessmonitor.acessibilidade.gov.pt/results/https%3A%2F%2Fwww.cm-vagos.pt%2Fmunicipio%2Fcomunicacao%2Fnoticias%2Fnoticia-80%2Fvagos-divulgou-a-sua-estrategia-local-de-habitacao" TargetMode="External"/><Relationship Id="rId2649" Type="http://schemas.openxmlformats.org/officeDocument/2006/relationships/hyperlink" Target="https://accessmonitor.acessibilidade.gov.pt/results/https%3A%2F%2Fwww.cm-vagos.pt%2Fmunicipio%2Fcomunicacao%2Fnoticias%2Fnoticia-80%2Fcovid-19-guia-de-informacao-a-atividade-economica-40" TargetMode="External"/><Relationship Id="rId2856" Type="http://schemas.openxmlformats.org/officeDocument/2006/relationships/hyperlink" Target="https://accessmonitor.acessibilidade.gov.pt/results/https%3A%2F%2Fwww.cm-vagos.pt%2Fmunicipio%2Fcomunicacao%2Fnoticias%2Fnoticia-80%2Fxvii-sarau-vagos-em-movimento" TargetMode="External"/><Relationship Id="rId3907" Type="http://schemas.openxmlformats.org/officeDocument/2006/relationships/hyperlink" Target="https://accessmonitor.acessibilidade.gov.pt/results/https%3A%2F%2Fwww.cm-vagos.pt%2Fservicos%2Fformacao-proxima" TargetMode="External"/><Relationship Id="rId97" Type="http://schemas.openxmlformats.org/officeDocument/2006/relationships/hyperlink" Target="https://accessmonitor.acessibilidade.gov.pt/results/https%3A%2F%2Fwww.cm-vagos.pt%2Fmunicipio%2Fcomunicacao%2Fagenda-proximos-eventos%2Fevento%2Fhora-do-conto-vamos-contar-um-segredo-e-outra-historia-de-antonio-torrado" TargetMode="External"/><Relationship Id="rId828" Type="http://schemas.openxmlformats.org/officeDocument/2006/relationships/hyperlink" Target="https://accessmonitor.acessibilidade.gov.pt/results/https%3A%2F%2Fwww.cm-vagos.pt%2Fmunicipio%2Fcomunicacao%2Fnoticias%2Fnoticia-80%2Fnatal-i-a-terra-do-pai-natal-de-8-a-23-de-dezembro" TargetMode="External"/><Relationship Id="rId1458" Type="http://schemas.openxmlformats.org/officeDocument/2006/relationships/hyperlink" Target="https://accessmonitor.acessibilidade.gov.pt/results/https%3A%2F%2Fwww.cm-vagos.pt%2Fviver%2Fdesporto-e-juventude%2Fdesporto%2Finstalacoes-e-equipamentos%2Fcomplexo-desportivo-municipal%2Fcomplexo-de-piscinas%2Fpiscina-municipal-de-vagos%2Fpoi" TargetMode="External"/><Relationship Id="rId1665" Type="http://schemas.openxmlformats.org/officeDocument/2006/relationships/hyperlink" Target="https://accessmonitor.acessibilidade.gov.pt/results/https%3A%2F%2Fwww.cm-vagos.pt%2Fmunicipio%2Fcomunicacao%2Fnoticias%2Fnoticia-80%2Fmunicipio-de-vagos-em-festa-com-cultura-e-tradicao" TargetMode="External"/><Relationship Id="rId1872" Type="http://schemas.openxmlformats.org/officeDocument/2006/relationships/hyperlink" Target="https://accessmonitor.acessibilidade.gov.pt/results/https%3A%2F%2Fwww.cm-vagos.pt%2Fvisitar%2Festacao-nautica-de-vagos%2Fdescobrir-a-estacao-nautica-de-vagos%2Fequipamentos-infraestruturas%2Fnautica-e-complementares%2Fposto-de-turismo-da-vagueira" TargetMode="External"/><Relationship Id="rId2509" Type="http://schemas.openxmlformats.org/officeDocument/2006/relationships/hyperlink" Target="https://accessmonitor.acessibilidade.gov.pt/results/https%3A%2F%2Fwww.cm-vagos.pt%2Fvisitar%2Fpontos-de-interesse%2Flugares-de-fe%2Fcapelas%2Foutras-capelas%2Foutras-capelas%2Fcapela-de-nossa-senhora-de-fatima-da-gandara" TargetMode="External"/><Relationship Id="rId2716" Type="http://schemas.openxmlformats.org/officeDocument/2006/relationships/hyperlink" Target="https://accessmonitor.acessibilidade.gov.pt/results/https%3A%2F%2Fwww.cm-vagos.pt%2Fmunicipio%2Fcomunicacao%2Fnoticias%2Fnoticia-80%2Frequalificacao-da-rua-da-fonte" TargetMode="External"/><Relationship Id="rId4071" Type="http://schemas.openxmlformats.org/officeDocument/2006/relationships/hyperlink" Target="https://accessmonitor.acessibilidade.gov.pt/results/https%3A%2F%2Fwww.cm-vagos.pt%2Fservicos%2Fservicos-online%2Farea-reservada%2Fnovo-registo-de-municipe" TargetMode="External"/><Relationship Id="rId1318" Type="http://schemas.openxmlformats.org/officeDocument/2006/relationships/hyperlink" Target="https://accessmonitor.acessibilidade.gov.pt/results/https%3A%2F%2Fwww.cm-vagos.pt%2Fmunicipio%2Fcomunicacao%2Fagenda-proximos-eventos%2Fevento%2Fvagos-o-nosso-natal" TargetMode="External"/><Relationship Id="rId1525" Type="http://schemas.openxmlformats.org/officeDocument/2006/relationships/hyperlink" Target="https://accessmonitor.acessibilidade.gov.pt/results/https%3A%2F%2Fwww.cm-vagos.pt%2Fviver%2Feducacao-e-cultura%2Fcultura%2Fassociativismo%2Ffolclore" TargetMode="External"/><Relationship Id="rId2923" Type="http://schemas.openxmlformats.org/officeDocument/2006/relationships/hyperlink" Target="https://accessmonitor.acessibilidade.gov.pt/results/https%3A%2F%2Fwww.cm-vagos.pt%2Fvisitar%2Fplaneie-a-sua-visita%2Fonde-ficar%2Fpoi%2Fvagos-art-lab" TargetMode="External"/><Relationship Id="rId1732" Type="http://schemas.openxmlformats.org/officeDocument/2006/relationships/hyperlink" Target="https://accessmonitor.acessibilidade.gov.pt/results/https%3A%2F%2Fwww.cm-vagos.pt%2Fvisitar%2Fpontos-de-interesse%2Flugares-de-fe%2Fcapelas%2Foutras-capelas" TargetMode="External"/><Relationship Id="rId24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97" TargetMode="External"/><Relationship Id="rId2299" Type="http://schemas.openxmlformats.org/officeDocument/2006/relationships/hyperlink" Target="https://accessmonitor.acessibilidade.gov.pt/results/https%3A%2F%2Fwww.cm-vagos.pt%2Fmunicipio%2Fcomunicacao%2Fagenda-proximos-eventos%2Fevento%2Fprocissao-do-senhor-dos-passos-em-vagos" TargetMode="External"/><Relationship Id="rId3697" Type="http://schemas.openxmlformats.org/officeDocument/2006/relationships/hyperlink" Target="https://accessmonitor.acessibilidade.gov.pt/results/https%3A%2F%2Fwww.cm-vagos.pt%2Fmunicipio%2Fcomunicacao%2Fnoticias%2Fnoticia-80%2Fconcurso-criativo-monumento-artistico-comemorativo-dos-30-anos-em-comunidade-intermunicipal" TargetMode="External"/><Relationship Id="rId3557" Type="http://schemas.openxmlformats.org/officeDocument/2006/relationships/hyperlink" Target="https://accessmonitor.acessibilidade.gov.pt/results/https%3A%2F%2Fwww.cm-vagos.pt%2Fmunicipio%2Fcomunicacao%2Fnoticias%2Fnoticia-80%2Fpassatempo-o-mundo-visto-da-minha-janela" TargetMode="External"/><Relationship Id="rId3764" Type="http://schemas.openxmlformats.org/officeDocument/2006/relationships/hyperlink" Target="https://accessmonitor.acessibilidade.gov.pt/results/https%3A%2F%2Fwww.cm-vagos.pt%2Fmunicipio%2Fcomunicacao%2Fagenda-proximos-eventos%2Fevento%2Fseminario-culturidades-pensar-e-sentir-o-envelhecimento" TargetMode="External"/><Relationship Id="rId3971" Type="http://schemas.openxmlformats.org/officeDocument/2006/relationships/hyperlink" Target="https://accessmonitor.acessibilidade.gov.pt/results/https%3A%2F%2Fwww.cm-vagos.pt%2Fmunicipio%2Fcomunicacao%2Fagenda-proximos-eventos%2Fevento%2Ffeira-da-abobora" TargetMode="External"/><Relationship Id="rId478" Type="http://schemas.openxmlformats.org/officeDocument/2006/relationships/hyperlink" Target="https://accessmonitor.acessibilidade.gov.pt/results/https%3A%2F%2Fwww.cm-vagos.pt%2Fmunicipio%2Fcomunicacao%2Fnoticias%2Fnoticia-80%2Fapresentado-estudo-sobre-viabilidade-de-quebra-mar-na-praia-da-vagueira" TargetMode="External"/><Relationship Id="rId685" Type="http://schemas.openxmlformats.org/officeDocument/2006/relationships/hyperlink" Target="https://accessmonitor.acessibilidade.gov.pt/results/https%3A%2F%2Fwww.cm-vagos.pt%2Fmunicipio%2Fcomunicacao%2Fnoticias%2Fnoticia-80%2F6-oficina-do-projeto-ciencia-em-movimento-na-escola-basica-de-calvao" TargetMode="External"/><Relationship Id="rId892" Type="http://schemas.openxmlformats.org/officeDocument/2006/relationships/hyperlink" Target="https://accessmonitor.acessibilidade.gov.pt/results/https%3A%2F%2Fwww.cm-vagos.pt%2Fmunicipio%2Fcomunicacao%2Fnoticias%2Fnoticia-80%2Fi-duatlo-de-vagos" TargetMode="External"/><Relationship Id="rId2159" Type="http://schemas.openxmlformats.org/officeDocument/2006/relationships/hyperlink" Target="https://accessmonitor.acessibilidade.gov.pt/results/https%3A%2F%2Fwww.cm-vagos.pt%2Fmunicipio%2Fcomunicacao%2Fagenda-proximos-eventos%2Fevento%2Fvoluntariado-jovem" TargetMode="External"/><Relationship Id="rId2366" Type="http://schemas.openxmlformats.org/officeDocument/2006/relationships/hyperlink" Target="https://accessmonitor.acessibilidade.gov.pt/results/https%3A%2F%2Fwww.cm-vagos.pt%2Fmunicipio%2Fcomunicacao%2Fagenda-proximos-eventos%2Fevento%2Fmanha-nautica-42" TargetMode="External"/><Relationship Id="rId2573" Type="http://schemas.openxmlformats.org/officeDocument/2006/relationships/hyperlink" Target="https://accessmonitor.acessibilidade.gov.pt/results/https%3A%2F%2Fwww.cm-vagos.pt%2Fmunicipio%2Fcomunicacao%2Fnoticias%2Fnoticia-80%2Fvagos-ja-tem-estacao-nautica-certificada" TargetMode="External"/><Relationship Id="rId2780" Type="http://schemas.openxmlformats.org/officeDocument/2006/relationships/hyperlink" Target="https://accessmonitor.acessibilidade.gov.pt/results/https%3A%2F%2Fwww.cm-vagos.pt%2Fmunicipio%2Fcomunicacao%2Fnoticias%2Fnoticia-80%2Fcomunicado-medidas-de-estimulo-a-economia-local" TargetMode="External"/><Relationship Id="rId3417" Type="http://schemas.openxmlformats.org/officeDocument/2006/relationships/hyperlink" Target="https://accessmonitor.acessibilidade.gov.pt/results/https%3A%2F%2Fwww.cm-vagos.pt%2Fmunicipio%2Fcomunicacao%2Fagenda-proximos-eventos%2Fevento%2F1-feira-da-saude-e-do-bem-estar" TargetMode="External"/><Relationship Id="rId3624" Type="http://schemas.openxmlformats.org/officeDocument/2006/relationships/hyperlink" Target="https://accessmonitor.acessibilidade.gov.pt/results/https%3A%2F%2Fwww.cm-vagos.pt%2Fmunicipio%2Fcomunicacao%2Fagenda-proximos-eventos%2Fevento%2Fmercado-e-festival-de-folclore-gandares" TargetMode="External"/><Relationship Id="rId3831" Type="http://schemas.openxmlformats.org/officeDocument/2006/relationships/hyperlink" Target="https://accessmonitor.acessibilidade.gov.pt/results/https%3A%2F%2Fwww.cm-vagos.pt%2Fmunicipio%2Fcomunicacao%2Fnoticias%2Fnoticia-80%2Faviso-interrupcao-de-abastecimento-de-agua" TargetMode="External"/><Relationship Id="rId338" Type="http://schemas.openxmlformats.org/officeDocument/2006/relationships/hyperlink" Target="https://accessmonitor.acessibilidade.gov.pt/results/https%3A%2F%2Fwww.cm-vagos.pt%2Fmunicipio%2Fcontactos-do-municipio%2Fcontactos-servicos-da-camara%2Fpoi%2Fpiscina-municipal-de-vagos" TargetMode="External"/><Relationship Id="rId545" Type="http://schemas.openxmlformats.org/officeDocument/2006/relationships/hyperlink" Target="https://accessmonitor.acessibilidade.gov.pt/results/https%3A%2F%2Fwww.cm-vagos.pt%2Fmunicipio%2Fcomunicacao%2Fnoticias%2Fnoticia-80%2Fvagos-recebe-a-8-edicao-do-rf-vagos-open-wdsf-2025" TargetMode="External"/><Relationship Id="rId752" Type="http://schemas.openxmlformats.org/officeDocument/2006/relationships/hyperlink" Target="https://accessmonitor.acessibilidade.gov.pt/results/https%3A%2F%2Fwww.cm-vagos.pt%2Fmunicipio%2Fcomunicacao%2Fnoticias%2Fnoticia-80%2Faviso-59" TargetMode="External"/><Relationship Id="rId1175" Type="http://schemas.openxmlformats.org/officeDocument/2006/relationships/hyperlink" Target="https://accessmonitor.acessibilidade.gov.pt/results/https%3A%2F%2Fwww.cm-vagos.pt%2Fmunicipio%2Fcomunicacao%2Fagenda-proximos-eventos%2Fevento%2Fii-edicao-do-vagos-metal-fest" TargetMode="External"/><Relationship Id="rId1382" Type="http://schemas.openxmlformats.org/officeDocument/2006/relationships/hyperlink" Target="https://accessmonitor.acessibilidade.gov.pt/results/https%3A%2F%2Fwww.cm-vagos.pt%2Fmunicipio%2Fcomunicacao%2Fagenda-proximos-eventos%2Fevento%2Fdramatiza-oficina-de-teatro-com-artur-rosa-98" TargetMode="External"/><Relationship Id="rId2019" Type="http://schemas.openxmlformats.org/officeDocument/2006/relationships/hyperlink" Target="https://accessmonitor.acessibilidade.gov.pt/results/https%3A%2F%2Fwww.cm-vagos.pt%2Fmunicipio%2Fcomunicacao%2Fagenda-proximos-eventos%2Fevento%2Fespetaculo-abril-na-praia-da-vagueira" TargetMode="External"/><Relationship Id="rId2226" Type="http://schemas.openxmlformats.org/officeDocument/2006/relationships/hyperlink" Target="https://accessmonitor.acessibilidade.gov.pt/results/https%3A%2F%2Fwww.cm-vagos.pt%2Fmunicipio%2Fcomunicacao%2Fagenda-proximos-eventos%2Fevento%2Fhora-do-conto-vamos-brincar-de-alicia-padron" TargetMode="External"/><Relationship Id="rId2433" Type="http://schemas.openxmlformats.org/officeDocument/2006/relationships/hyperlink" Target="https://accessmonitor.acessibilidade.gov.pt/results/https%3A%2F%2Fwww.cm-vagos.pt%2Fmunicipio%2Fcandidaturas%2Fanuncio" TargetMode="External"/><Relationship Id="rId2640" Type="http://schemas.openxmlformats.org/officeDocument/2006/relationships/hyperlink" Target="https://accessmonitor.acessibilidade.gov.pt/results/https%3A%2F%2Fwww.cm-vagos.pt%2Fmunicipio%2Fcomunicacao%2Fnoticias%2Fnoticia-80%2Fnota-informativa" TargetMode="External"/><Relationship Id="rId405" Type="http://schemas.openxmlformats.org/officeDocument/2006/relationships/hyperlink" Target="https://accessmonitor.acessibilidade.gov.pt/results/https%3A%2F%2Fwww.cm-vagos.pt%2Fmunicipio%2Fcomunicacao%2Fagenda-proximos-eventos%2Fevento%2Fmeeting-renato-silva" TargetMode="External"/><Relationship Id="rId612" Type="http://schemas.openxmlformats.org/officeDocument/2006/relationships/hyperlink" Target="https://accessmonitor.acessibilidade.gov.pt/results/https%3A%2F%2Fwww.cm-vagos.pt%2Fmunicipio%2Fcomunicacao%2Fnoticias%2Fnoticia-80%2Fpapas-na-festa-de-sao-sebastiao-em-soza" TargetMode="External"/><Relationship Id="rId1035" Type="http://schemas.openxmlformats.org/officeDocument/2006/relationships/hyperlink" Target="https://accessmonitor.acessibilidade.gov.pt/results/https%3A%2F%2Fwww.cm-vagos.pt%2Fmunicipio%2Fcomunicacao%2Fnoticias%2Fnoticia-80%2Freuniao-ordinaria-publica-19-de-janeiro-de-2023" TargetMode="External"/><Relationship Id="rId1242" Type="http://schemas.openxmlformats.org/officeDocument/2006/relationships/hyperlink" Target="https://accessmonitor.acessibilidade.gov.pt/results/https%3A%2F%2Fwww.cm-vagos.pt%2Fmunicipio%2Fcomunicacao%2Fagenda-proximos-eventos%2Fevento%2Fa-descoberta-da-natureza-no-rio-boco" TargetMode="External"/><Relationship Id="rId2500" Type="http://schemas.openxmlformats.org/officeDocument/2006/relationships/hyperlink" Target="https://accessmonitor.acessibilidade.gov.pt/results/https%3A%2F%2Fwww.cm-vagos.pt%2Fservicos%2Fservicos-online" TargetMode="External"/><Relationship Id="rId1102" Type="http://schemas.openxmlformats.org/officeDocument/2006/relationships/hyperlink" Target="https://accessmonitor.acessibilidade.gov.pt/results/https%3A%2F%2Fwww.cm-vagos.pt%2Fmunicipio%2Fcomunicacao%2Fagenda-proximos-eventos%2Fevento%2Ftoy-na-praia-da-vagueira" TargetMode="External"/><Relationship Id="rId3067" Type="http://schemas.openxmlformats.org/officeDocument/2006/relationships/hyperlink" Target="https://accessmonitor.acessibilidade.gov.pt/results/https%3A%2F%2Fwww.cm-vagos.pt%2Fmunicipio%2Fcomunicacao%2Fnoticias%2Farquivo-2018" TargetMode="External"/><Relationship Id="rId3274" Type="http://schemas.openxmlformats.org/officeDocument/2006/relationships/hyperlink" Target="https://accessmonitor.acessibilidade.gov.pt/results/https%3A%2F%2Fwww.cm-vagos.pt%2Fmunicipio%2Fcomunicacao%2Fgaleria-multimedia%3Fimage_gallery_id%3D65" TargetMode="External"/><Relationship Id="rId195" Type="http://schemas.openxmlformats.org/officeDocument/2006/relationships/hyperlink" Target="https://accessmonitor.acessibilidade.gov.pt/results/https%3A%2F%2Fwww.cm-vagos.pt%2Fmunicipio%2Fcomunicacao%2Fagenda-proximos-eventos%2Fevento%2Fsabores-do-lumiao" TargetMode="External"/><Relationship Id="rId1919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-diabo-veste-penachos-um-drama-da-atualidade" TargetMode="External"/><Relationship Id="rId3481" Type="http://schemas.openxmlformats.org/officeDocument/2006/relationships/hyperlink" Target="https://accessmonitor.acessibilidade.gov.pt/results/https%3A%2F%2Fwww.cm-vagos.pt%2Fmunicipio%2Fcomunicacao%2Fnoticias%2Fnoticia-80%2Faviso-vermelho-risco-muito-elevado-de-perigo-de-incendio-rural" TargetMode="External"/><Relationship Id="rId2083" Type="http://schemas.openxmlformats.org/officeDocument/2006/relationships/hyperlink" Target="https://accessmonitor.acessibilidade.gov.pt/results/https%3A%2F%2Fwww.cm-vagos.pt%2Fmunicipio%2Fprojetos-cofinanciados%2Ficnf-fundo-florestal-permanente" TargetMode="External"/><Relationship Id="rId2290" Type="http://schemas.openxmlformats.org/officeDocument/2006/relationships/hyperlink" Target="https://accessmonitor.acessibilidade.gov.pt/results/https%3A%2F%2Fwww.cm-vagos.pt%2Fmunicipio%2Fcomunicacao%2Fagenda-proximos-eventos%2Fevento%2Fvagos-em-cen-julho" TargetMode="External"/><Relationship Id="rId3134" Type="http://schemas.openxmlformats.org/officeDocument/2006/relationships/hyperlink" Target="https://accessmonitor.acessibilidade.gov.pt/results/https%3A%2F%2Fwww.cm-vagos.pt%2Fviver%2Fdesporto-e-juventude%2Fjuventude%2Fprojetos%2Fempreendedorismo-jovem%2Fconcurso-de-ideias-ao-cubo-id3" TargetMode="External"/><Relationship Id="rId3341" Type="http://schemas.openxmlformats.org/officeDocument/2006/relationships/hyperlink" Target="https://accessmonitor.acessibilidade.gov.pt/results/https%3A%2F%2Fwww.cm-vagos.pt%2Fmunicipio%2Fcomunicacao%2Fnoticias%2Fnoticia-80%2Fdia-da-regiao-de-aveiro-tem-inicio-com-visita-a-praia-da-vagueira" TargetMode="External"/><Relationship Id="rId262" Type="http://schemas.openxmlformats.org/officeDocument/2006/relationships/hyperlink" Target="https://accessmonitor.acessibilidade.gov.pt/results/https%3A%2F%2Fwww.cm-vagos.pt%2Fviver%2Feducacao-e-cultura%2Fcultura%2Fassociativismo%2Ffilarmonicas%2Fpoi%2Forquestra-juvenil-de-vagos" TargetMode="External"/><Relationship Id="rId2150" Type="http://schemas.openxmlformats.org/officeDocument/2006/relationships/hyperlink" Target="https://accessmonitor.acessibilidade.gov.pt/results/https%3A%2F%2Fwww.cm-vagos.pt%2Fmunicipio%2Fcomunicacao%2Fagenda-proximos-eventos%2Fevento%2Fvagos-comemora-os-40-anos-do-25-de-abril" TargetMode="External"/><Relationship Id="rId3201" Type="http://schemas.openxmlformats.org/officeDocument/2006/relationships/hyperlink" Target="https://accessmonitor.acessibilidade.gov.pt/results/https%3A%2F%2Fwww.cm-vagos.pt%2Fmunicipio%2Fcomunicacao%2Fagenda-proximos-eventos%2Fevento%2Fsingularidades-vagos-2014-no-largo-do-municipio" TargetMode="External"/><Relationship Id="rId122" Type="http://schemas.openxmlformats.org/officeDocument/2006/relationships/hyperlink" Target="https://accessmonitor.acessibilidade.gov.pt/results/https%3A%2F%2Fwww.cm-vagos.pt%2Fmunicipio%2Fcomunicacao%2Fagenda-proximos-eventos%2Fevento%2Fformacao-proxima-google-my-business" TargetMode="External"/><Relationship Id="rId2010" Type="http://schemas.openxmlformats.org/officeDocument/2006/relationships/hyperlink" Target="https://accessmonitor.acessibilidade.gov.pt/results/https%3A%2F%2Fwww.cm-vagos.pt%2Fmunicipio%2Fcomunicacao%2Fnoticias%2Fnoticia-80%2Faviso-interrupcao-e-perturbacao-do-abastecimento-de-agua-22-11-2023-das-09-00h-as-13-00h" TargetMode="External"/><Relationship Id="rId1569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de-manutencao-da-fonte-de-angeao" TargetMode="External"/><Relationship Id="rId2967" Type="http://schemas.openxmlformats.org/officeDocument/2006/relationships/hyperlink" Target="https://accessmonitor.acessibilidade.gov.pt/results/https%3A%2F%2Fwww.cm-vagos.pt%2Fmunicipio%2Fcomunicacao%2Fnoticias%2Fnoticia-80%2Fsete-dons-e-a-plenitude-levam-musica-as-freguesias-do-concelho" TargetMode="External"/><Relationship Id="rId939" Type="http://schemas.openxmlformats.org/officeDocument/2006/relationships/hyperlink" Target="https://accessmonitor.acessibilidade.gov.pt/results/https%3A%2F%2Fwww.cm-vagos.pt%2Fmunicipio%2Fcomunicacao%2Fnoticias%2Fnoticia-80%2Fformacao-gratuita-em-producao-de-cogumelos" TargetMode="External"/><Relationship Id="rId1776" Type="http://schemas.openxmlformats.org/officeDocument/2006/relationships/hyperlink" Target="https://accessmonitor.acessibilidade.gov.pt/results/https%3A%2F%2Fwww.cm-vagos.pt%2Fmunicipio%2Fcomunicacao%2Fnoticias%2Fnoticia-80%2Fciencia-em-movimento-na-escola-basica-da-quinta" TargetMode="External"/><Relationship Id="rId1983" Type="http://schemas.openxmlformats.org/officeDocument/2006/relationships/hyperlink" Target="https://accessmonitor.acessibilidade.gov.pt/results/https%3A%2F%2Fwww.cm-vagos.pt%2Fmunicipio%2Fcomunicacao%2Fnoticias%2Fnoticia-80%2Fponto-situacao-municipal-covid-19-23-de-setembro-de-2021" TargetMode="External"/><Relationship Id="rId2827" Type="http://schemas.openxmlformats.org/officeDocument/2006/relationships/hyperlink" Target="https://accessmonitor.acessibilidade.gov.pt/results/https%3A%2F%2Fwww.cm-vagos.pt%2Fmunicipio%2Fcomunicacao%2Fnoticias%2Fnoticia-80%2Fvagos-em-festa-com-o-rali-da-bairrada" TargetMode="External"/><Relationship Id="rId4042" Type="http://schemas.openxmlformats.org/officeDocument/2006/relationships/hyperlink" Target="https://accessmonitor.acessibilidade.gov.pt/results/https%3A%2F%2Fwww.cm-vagos.pt%2Fmunicipio%2Fcomunicacao%2Fnoticias%2Fnoticia-80%2Fformacao-em-criancas-com-necessidades-especificas-de-educacao" TargetMode="External"/><Relationship Id="rId68" Type="http://schemas.openxmlformats.org/officeDocument/2006/relationships/hyperlink" Target="https://accessmonitor.acessibilidade.gov.pt/results/https%3A%2F%2Fwww.cm-vagos.pt%2Fmunicipio%2Fcomunicacao%2Fagenda-proximos-eventos%2Fevento%2Fanimar-o-verao-2022-atuacao-3d" TargetMode="External"/><Relationship Id="rId1429" Type="http://schemas.openxmlformats.org/officeDocument/2006/relationships/hyperlink" Target="https://accessmonitor.acessibilidade.gov.pt/results/https%3A%2F%2Fwww.cm-vagos.pt%2Fviver%2Fambiente%2Fzonas-balneares%2Fflora-dunar%2Festorno" TargetMode="External"/><Relationship Id="rId1636" Type="http://schemas.openxmlformats.org/officeDocument/2006/relationships/hyperlink" Target="https://accessmonitor.acessibilidade.gov.pt/results/https%3A%2F%2Fwww.cm-vagos.pt%2Fmunicipio%2Fcomunicacao%2Fnoticias%2Fnoticia-80%2Finterrupcao-de-transito" TargetMode="External"/><Relationship Id="rId1843" Type="http://schemas.openxmlformats.org/officeDocument/2006/relationships/hyperlink" Target="https://accessmonitor.acessibilidade.gov.pt/results/https%3A%2F%2Fwww.cm-vagos.pt%2Fvisitar%2Fpontos-de-interesse%2Flugares-de-fe%2Fcapelas%2Foutras-capelas%2Foutras-capelas%2Fcapela-de-nossa-senhora-da-saude-da-parada-de-cima" TargetMode="External"/><Relationship Id="rId1703" Type="http://schemas.openxmlformats.org/officeDocument/2006/relationships/hyperlink" Target="https://accessmonitor.acessibilidade.gov.pt/results/https%3A%2F%2Fwww.cm-vagos.pt%2Fmunicipio%2Fcomunicacao%2Fnoticias%2Fnoticia-80%2F14-call-for-entrepreneurship-com-candidaturas-abertas" TargetMode="External"/><Relationship Id="rId1910" Type="http://schemas.openxmlformats.org/officeDocument/2006/relationships/hyperlink" Target="https://accessmonitor.acessibilidade.gov.pt/results/https%3A%2F%2Fwww.cm-vagos.pt%2Fmunicipio%2Fcomunicacao%2Fnoticias%2Fnoticia-80%2Fxv-sarau-vagos-em-movimento" TargetMode="External"/><Relationship Id="rId3668" Type="http://schemas.openxmlformats.org/officeDocument/2006/relationships/hyperlink" Target="https://accessmonitor.acessibilidade.gov.pt/results/https%3A%2F%2Fwww.cm-vagos.pt%2Fmunicipio%2Fcomunicacao%2Fnoticias%2Fnoticia-80%2Falteracao-da-data-da-reuniao-ordinaria-publica-na-freguesia-de-soza" TargetMode="External"/><Relationship Id="rId3875" Type="http://schemas.openxmlformats.org/officeDocument/2006/relationships/hyperlink" Target="https://accessmonitor.acessibilidade.gov.pt/results/https%3A%2F%2Fwww.cm-vagos.pt%2Fviver%2Fambiente%2Fresiduos-urbanos%2Frecolha-de-monos-verdes" TargetMode="External"/><Relationship Id="rId589" Type="http://schemas.openxmlformats.org/officeDocument/2006/relationships/hyperlink" Target="https://accessmonitor.acessibilidade.gov.pt/results/https%3A%2F%2Fwww.cm-vagos.pt%2Fmunicipio%2Fcomunicacao%2Fnoticias%2Fnoticia-80%2Fcomissao-municipal-de-defesa-da-floresta-reune-para-propor-acoes-no-plano-municipal-de-defesa-da-floresta-contra-incendios" TargetMode="External"/><Relationship Id="rId796" Type="http://schemas.openxmlformats.org/officeDocument/2006/relationships/hyperlink" Target="https://accessmonitor.acessibilidade.gov.pt/results/https%3A%2F%2Fwww.cm-vagos.pt%2Fmunicipio%2Fcomunicacao%2Fnoticias%2Fnoticia-80%2Faviso-interrupcao-de-abastecimento-de-agua-zona-industrial-de-vagos" TargetMode="External"/><Relationship Id="rId2477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-que-esconde-o-rio-boco" TargetMode="External"/><Relationship Id="rId2684" Type="http://schemas.openxmlformats.org/officeDocument/2006/relationships/hyperlink" Target="https://accessmonitor.acessibilidade.gov.pt/results/https%3A%2F%2Fwww.cm-vagos.pt%2Fmunicipio%2Fcomunicacao%2Fnoticias%2Fnoticia-80%2Fhastear-da-bandeira-azul-praia-acessivel-e-praia-qualidade-ouro-nas-praias-do-municipio-de-vagos-16" TargetMode="External"/><Relationship Id="rId3528" Type="http://schemas.openxmlformats.org/officeDocument/2006/relationships/hyperlink" Target="https://accessmonitor.acessibilidade.gov.pt/results/https%3A%2F%2Fwww.cm-vagos.pt%2Fmunicipio%2Fcomunicacao%2Fnoticias%2Fnoticia-80%2Fcampanha-de-vacinacao-antirrabica-e-identificacao-eletronica" TargetMode="External"/><Relationship Id="rId3735" Type="http://schemas.openxmlformats.org/officeDocument/2006/relationships/hyperlink" Target="https://accessmonitor.acessibilidade.gov.pt/results/https%3A%2F%2Fwww.cm-vagos.pt%2Fmunicipio%2Fcomunicacao%2Fnoticias%2Fnoticia-80%2Fcovid-19-kit-de-sobrevivencia-para-pais" TargetMode="External"/><Relationship Id="rId449" Type="http://schemas.openxmlformats.org/officeDocument/2006/relationships/hyperlink" Target="https://accessmonitor.acessibilidade.gov.pt/results/https%3A%2F%2Fwww.cm-vagos.pt%2Fmunicipio%2Fcomunicacao%2Fnoticias%2Fnoticia-80%2Fno-passado-domingo-a-faava-voltou-a-pergula-de-vagos" TargetMode="External"/><Relationship Id="rId656" Type="http://schemas.openxmlformats.org/officeDocument/2006/relationships/hyperlink" Target="https://accessmonitor.acessibilidade.gov.pt/results/https%3A%2F%2Fwww.cm-vagos.pt%2Fmunicipio%2Fcomunicacao%2Fnoticias%2Fnoticia-80%2Fvagueira-e-areao-galardoadas-com-a-bandeira-azul" TargetMode="External"/><Relationship Id="rId863" Type="http://schemas.openxmlformats.org/officeDocument/2006/relationships/hyperlink" Target="https://accessmonitor.acessibilidade.gov.pt/results/https%3A%2F%2Fwww.cm-vagos.pt%2Fmunicipio%2Fcomunicacao%2Fnoticias%2Fnoticia-80%2Fcandidaturas-ao-programa-porta-65-jovem" TargetMode="External"/><Relationship Id="rId1079" Type="http://schemas.openxmlformats.org/officeDocument/2006/relationships/hyperlink" Target="https://accessmonitor.acessibilidade.gov.pt/results/https%3A%2F%2Fwww.cm-vagos.pt%2Fmunicipio%2Fcomunicacao%2Fagenda-proximos-eventos%2Fevento%2Fler-para-aprender-na-biblioteca-municipal-de-vagos" TargetMode="External"/><Relationship Id="rId1286" Type="http://schemas.openxmlformats.org/officeDocument/2006/relationships/hyperlink" Target="https://accessmonitor.acessibilidade.gov.pt/results/https%3A%2F%2Fwww.cm-vagos.pt%2Fmunicipio%2Fcomunicacao%2Fagenda-proximos-eventos%2Fevento%2Fcomemoracao-dia-da-mae" TargetMode="External"/><Relationship Id="rId1493" Type="http://schemas.openxmlformats.org/officeDocument/2006/relationships/hyperlink" Target="https://accessmonitor.acessibilidade.gov.pt/results/https%3A%2F%2Fwww.cm-vagos.pt%2Fviver%2Fobras-publicas%2Fobras-em-curso" TargetMode="External"/><Relationship Id="rId2337" Type="http://schemas.openxmlformats.org/officeDocument/2006/relationships/hyperlink" Target="https://accessmonitor.acessibilidade.gov.pt/results/https%3A%2F%2Fwww.cm-vagos.pt%2Fmunicipio%2Fcomunicacao%2Fagenda-proximos-eventos%2Fevento%2Fpiquenique-com-as-estrelas-62" TargetMode="External"/><Relationship Id="rId2544" Type="http://schemas.openxmlformats.org/officeDocument/2006/relationships/hyperlink" Target="https://accessmonitor.acessibilidade.gov.pt/results/https%3A%2F%2Fwww.cm-vagos.pt%2Fmunicipio%2Fcomunicacao%2Fnoticias%2Farquivo-2016%2Fnoticia-31" TargetMode="External"/><Relationship Id="rId2891" Type="http://schemas.openxmlformats.org/officeDocument/2006/relationships/hyperlink" Target="https://accessmonitor.acessibilidade.gov.pt/results/https%3A%2F%2Fwww.cm-vagos.pt%2Fvisitar%2Fplaneie-a-sua-visita%2Fonde-ficar%2Fpoi%2Fhostel-boa-hora" TargetMode="External"/><Relationship Id="rId3942" Type="http://schemas.openxmlformats.org/officeDocument/2006/relationships/hyperlink" Target="https://accessmonitor.acessibilidade.gov.pt/results/https%3A%2F%2Fwww.cm-vagos.pt%2Fmunicipio%2Fcomunicacao%2Fagenda-proximos-eventos%2Fevento%2Ffesteje-o-halloween-com-a-associacao-de-surfistas-de-vagos" TargetMode="External"/><Relationship Id="rId309" Type="http://schemas.openxmlformats.org/officeDocument/2006/relationships/hyperlink" Target="https://accessmonitor.acessibilidade.gov.pt/results/https%3A%2F%2Fwww.cm-vagos.pt%2Fmunicipio%2Ffreguesias%2Fmapa%2Fpoi%2Fouca" TargetMode="External"/><Relationship Id="rId516" Type="http://schemas.openxmlformats.org/officeDocument/2006/relationships/hyperlink" Target="https://accessmonitor.acessibilidade.gov.pt/results/https%3A%2F%2Fwww.cm-vagos.pt%2Fmunicipio%2Fcomunicacao%2Fnoticias%2Fnoticia-80%2Fsemana-europeia-da-mobilidade-2024" TargetMode="External"/><Relationship Id="rId1146" Type="http://schemas.openxmlformats.org/officeDocument/2006/relationships/hyperlink" Target="https://accessmonitor.acessibilidade.gov.pt/results/https%3A%2F%2Fwww.cm-vagos.pt%2Fmunicipio%2Fcomunicacao%2Fagenda-proximos-eventos%2Fevento%2Fapresentacao-do-livro-educar-para-a-vida-de-filomena-serrado-e-vanessa-autun" TargetMode="External"/><Relationship Id="rId2751" Type="http://schemas.openxmlformats.org/officeDocument/2006/relationships/hyperlink" Target="https://accessmonitor.acessibilidade.gov.pt/results/https%3A%2F%2Fwww.cm-vagos.pt%2Fmunicipio%2Fcomunicacao%2Fnoticias%2Fnoticia-80%2Fponto-situacao-municipal-covid-19-26-de-novembro-de-2020" TargetMode="External"/><Relationship Id="rId3802" Type="http://schemas.openxmlformats.org/officeDocument/2006/relationships/hyperlink" Target="https://accessmonitor.acessibilidade.gov.pt/results/https%3A%2F%2Fwww.cm-vagos.pt%2Fmunicipio%2Fcomunicacao%2Fnoticias%2Fnoticia-80%2Fregime-de-regularizacao-das-atividades-economicas-decreto-lei-n-165-2014-de-5-de-novembro" TargetMode="External"/><Relationship Id="rId723" Type="http://schemas.openxmlformats.org/officeDocument/2006/relationships/hyperlink" Target="https://accessmonitor.acessibilidade.gov.pt/results/https%3A%2F%2Fwww.cm-vagos.pt%2Fmunicipio%2Fcomunicacao%2Fnoticias%2Fnoticia-80%2Fformacao-executiva-em-criacao-e-gestao-de-negocios-de-turismo" TargetMode="External"/><Relationship Id="rId930" Type="http://schemas.openxmlformats.org/officeDocument/2006/relationships/hyperlink" Target="https://accessmonitor.acessibilidade.gov.pt/results/https%3A%2F%2Fwww.cm-vagos.pt%2Fmunicipio%2Fcomunicacao%2Fnoticias%2Fnoticia-80%2Fx-btt-sosense" TargetMode="External"/><Relationship Id="rId1006" Type="http://schemas.openxmlformats.org/officeDocument/2006/relationships/hyperlink" Target="https://accessmonitor.acessibilidade.gov.pt/results/https%3A%2F%2Fwww.cm-vagos.pt%2Fmunicipio%2Fcomunicacao%2Fnoticias%2Fnoticia-80%2Fponto-situacao-municipal-covid-19-18-de-novembro-de-2021" TargetMode="External"/><Relationship Id="rId1353" Type="http://schemas.openxmlformats.org/officeDocument/2006/relationships/hyperlink" Target="https://accessmonitor.acessibilidade.gov.pt/results/https%3A%2F%2Fwww.cm-vagos.pt%2Fmunicipio%2Fcomunicacao%2Fagenda-proximos-eventos%2Fevento%2Fworkshop-literacia-financeira-para-empresas-e-negocios" TargetMode="External"/><Relationship Id="rId1560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infantil-da-praia-da-vagueira" TargetMode="External"/><Relationship Id="rId2404" Type="http://schemas.openxmlformats.org/officeDocument/2006/relationships/hyperlink" Target="https://accessmonitor.acessibilidade.gov.pt/results/https%3A%2F%2Fwww.cm-vagos.pt%2Fmunicipio%2Fcontactos-do-municipio%2Fcontactos-servicos-da-camara%2Fpoi%2Fbiblioteca-municipal-joao-grave" TargetMode="External"/><Relationship Id="rId2611" Type="http://schemas.openxmlformats.org/officeDocument/2006/relationships/hyperlink" Target="https://accessmonitor.acessibilidade.gov.pt/results/https%3A%2F%2Fwww.cm-vagos.pt%2Fmunicipio%2Fcomunicacao%2Fnoticias%2Fnoticia-80%2Fvagos-na-rota-dos-moinhos-de-portugal" TargetMode="External"/><Relationship Id="rId1213" Type="http://schemas.openxmlformats.org/officeDocument/2006/relationships/hyperlink" Target="https://accessmonitor.acessibilidade.gov.pt/results/https%3A%2F%2Fwww.cm-vagos.pt%2Fmunicipio%2Fcomunicacao%2Fagenda-proximos-eventos%2Fevento%2F5-campeonato-mundial-all-styles-decorre-em-vagos" TargetMode="External"/><Relationship Id="rId1420" Type="http://schemas.openxmlformats.org/officeDocument/2006/relationships/hyperlink" Target="https://accessmonitor.acessibilidade.gov.pt/results/https%3A%2F%2Fwww.cm-vagos.pt%2Fmunicipio%2Fcomunicacao%2Fagenda-proximos-eventos%2Fevento%2Fexposicao-de-ilustracao-50-anos-do-25-de-abril" TargetMode="External"/><Relationship Id="rId3178" Type="http://schemas.openxmlformats.org/officeDocument/2006/relationships/hyperlink" Target="https://accessmonitor.acessibilidade.gov.pt/results/https%3A%2F%2Fwww.cm-vagos.pt%2Fmunicipio%2Fcomunicacao%2Fnoticias%2Fnoticia-80%2Fsessao-de-apresentacao-do-plano-estrategico-do-municipio-de-vagos" TargetMode="External"/><Relationship Id="rId3385" Type="http://schemas.openxmlformats.org/officeDocument/2006/relationships/hyperlink" Target="https://accessmonitor.acessibilidade.gov.pt/results/https%3A%2F%2Fwww.cm-vagos.pt%2Fmunicipio%2Fcomunicacao%2Fnoticias%2Fnoticia-80%2Fencerramento-do-proder-com-balanco-positivo-para-vagos" TargetMode="External"/><Relationship Id="rId3592" Type="http://schemas.openxmlformats.org/officeDocument/2006/relationships/hyperlink" Target="https://accessmonitor.acessibilidade.gov.pt/results/https%3A%2F%2Fwww.cm-vagos.pt%2Fmunicipio%2Fcomunicacao%2Fagenda-proximos-eventos%2Fevento%2Fa-hora-do-conto-vai-a-praia-da-vagueira" TargetMode="External"/><Relationship Id="rId2194" Type="http://schemas.openxmlformats.org/officeDocument/2006/relationships/hyperlink" Target="https://accessmonitor.acessibilidade.gov.pt/results/https%3A%2F%2Fwww.cm-vagos.pt%2Fmunicipio%2Fcomunicacao%2Fagenda-proximos-eventos%2Fevento%2Fbtt-trilhos-de-vagos" TargetMode="External"/><Relationship Id="rId3038" Type="http://schemas.openxmlformats.org/officeDocument/2006/relationships/hyperlink" Target="https://accessmonitor.acessibilidade.gov.pt/results/https%3A%2F%2Fwww.cm-vagos.pt%2Fmunicipio%2Ftransparencia-municipal%2Fplanos-municipais" TargetMode="External"/><Relationship Id="rId3245" Type="http://schemas.openxmlformats.org/officeDocument/2006/relationships/hyperlink" Target="https://accessmonitor.acessibilidade.gov.pt/results/https%3A%2F%2Fwww.cm-vagos.pt%2Fmunicipio%2Fcomunicacao%2Fnoticias%2Fnoticia-80%2Fthinkin-i-feira-para-cidadania-formacao-emprego-e-negocios" TargetMode="External"/><Relationship Id="rId3452" Type="http://schemas.openxmlformats.org/officeDocument/2006/relationships/hyperlink" Target="https://accessmonitor.acessibilidade.gov.pt/results/https%3A%2F%2Fwww.cm-vagos.pt%2Fmunicipio%2Fcomunicacao%2Fnoticias%2Fnoticia-80%2Fprojeto-de-regulamento-e-tabela-de-taxas-e-outras-receitas-do-munic-de-vagos" TargetMode="External"/><Relationship Id="rId166" Type="http://schemas.openxmlformats.org/officeDocument/2006/relationships/hyperlink" Target="https://accessmonitor.acessibilidade.gov.pt/results/https%3A%2F%2Fwww.cm-vagos.pt%2Fmunicipio%2Fcomunicacao%2Fagenda-proximos-eventos%2Fevento%2Fconcerto-com-fax" TargetMode="External"/><Relationship Id="rId373" Type="http://schemas.openxmlformats.org/officeDocument/2006/relationships/hyperlink" Target="https://accessmonitor.acessibilidade.gov.pt/results/https%3A%2F%2Fwww.cm-vagos.pt%2Fviver%2Fambiente%2Fzonas-balneares%2Fflora-dunar%2Fpinheirinho-das-areias" TargetMode="External"/><Relationship Id="rId580" Type="http://schemas.openxmlformats.org/officeDocument/2006/relationships/hyperlink" Target="https://accessmonitor.acessibilidade.gov.pt/results/https%3A%2F%2Fwww.cm-vagos.pt%2Fmunicipio%2Fcomunicacao%2Fnoticias%2Fnoticia-80%2Finscricoes-abertas-para-o-bootcamp-da-ieva" TargetMode="External"/><Relationship Id="rId2054" Type="http://schemas.openxmlformats.org/officeDocument/2006/relationships/hyperlink" Target="https://accessmonitor.acessibilidade.gov.pt/results/https%3A%2F%2Fwww.cm-vagos.pt%2Fvisitar%2Fpontos-de-interesse%2Fpatrimonio-cultural-e-religioso%2Fcapela-da-misericordia" TargetMode="External"/><Relationship Id="rId2261" Type="http://schemas.openxmlformats.org/officeDocument/2006/relationships/hyperlink" Target="https://accessmonitor.acessibilidade.gov.pt/results/https%3A%2F%2Fwww.cm-vagos.pt%2Fmunicipio%2Fcomunicacao%2Fagenda-proximos-eventos%2Fevento%2Fpraia-limpa-2019" TargetMode="External"/><Relationship Id="rId3105" Type="http://schemas.openxmlformats.org/officeDocument/2006/relationships/hyperlink" Target="https://accessmonitor.acessibilidade.gov.pt/results/https%3A%2F%2Fwww.cm-vagos.pt%2Fvisitar%2Fpontos-de-interesse%2Fparques-de-lazer%2Fgaleria-95" TargetMode="External"/><Relationship Id="rId3312" Type="http://schemas.openxmlformats.org/officeDocument/2006/relationships/hyperlink" Target="https://accessmonitor.acessibilidade.gov.pt/results/https%3A%2F%2Fwww.cm-vagos.pt%2Fvisitar%2Fo-concelho%2Fgaleria%3Fimage_gallery_id%3D30" TargetMode="External"/><Relationship Id="rId233" Type="http://schemas.openxmlformats.org/officeDocument/2006/relationships/hyperlink" Target="https://accessmonitor.acessibilidade.gov.pt/results/https%3A%2F%2Fwww.cm-vagos.pt%2Fviver%2Feducacao-e-cultura%2Feducacao%2Festabelecimentos-de-ensino%2F1-ceb%2Fpoi%2Fe-b-1-de-calvao" TargetMode="External"/><Relationship Id="rId440" Type="http://schemas.openxmlformats.org/officeDocument/2006/relationships/hyperlink" Target="https://accessmonitor.acessibilidade.gov.pt/results/https%3A%2F%2Fwww.cm-vagos.pt%2Fmunicipio%2Fcomunicacao%2Fnoticias%2Fnoticia-80%2Fvisita-a-vagos-de-prospetores-internacionais-ligados-a-nautica" TargetMode="External"/><Relationship Id="rId1070" Type="http://schemas.openxmlformats.org/officeDocument/2006/relationships/hyperlink" Target="https://accessmonitor.acessibilidade.gov.pt/results/https%3A%2F%2Fwww.cm-vagos.pt%2Fmunicipio%2Fcomunicacao%2Fagenda-proximos-eventos%2Fevento%2Ftardes-com-newton-gostava-de-ler" TargetMode="External"/><Relationship Id="rId2121" Type="http://schemas.openxmlformats.org/officeDocument/2006/relationships/hyperlink" Target="https://accessmonitor.acessibilidade.gov.pt/results/https%3A%2F%2Fwww.cm-vagos.pt%2Fmunicipio%2Fcomunicacao%2Fagenda-proximos-eventos%2Fevento%2Foficina-de-expressao-dramatica-teatro-com-artur-rosa-51" TargetMode="External"/><Relationship Id="rId300" Type="http://schemas.openxmlformats.org/officeDocument/2006/relationships/hyperlink" Target="https://accessmonitor.acessibilidade.gov.pt/results/https%3A%2F%2Fwww.cm-vagos.pt%2Fvisitar%2Fplaneie-a-sua-visita%2Fonde-ficar%2Fpoi%2Fmigas-surf-house" TargetMode="External"/><Relationship Id="rId1887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cada-macaco-no-seu-galho-cada-residuo-no-seu-sitio" TargetMode="External"/><Relationship Id="rId2938" Type="http://schemas.openxmlformats.org/officeDocument/2006/relationships/hyperlink" Target="https://accessmonitor.acessibilidade.gov.pt/results/https%3A%2F%2Fwww.cm-vagos.pt%2Fmunicipio%2Fcomunicacao%2Fnoticias%2Fnoticia-80%2Fconcurso-radio-miudos-poe-a-tua-terra-nos-pincaros-2-um-heroi-da-tua-terra" TargetMode="External"/><Relationship Id="rId1747" Type="http://schemas.openxmlformats.org/officeDocument/2006/relationships/hyperlink" Target="https://accessmonitor.acessibilidade.gov.pt/results/https%3A%2F%2Fwww.cm-vagos.pt%2Fmunicipio%2Fcomunicacao%2Fnoticias%2Farquivo-2020%2Fnoticia" TargetMode="External"/><Relationship Id="rId1954" Type="http://schemas.openxmlformats.org/officeDocument/2006/relationships/hyperlink" Target="https://accessmonitor.acessibilidade.gov.pt/results/https%3A%2F%2Fwww.cm-vagos.pt%2Fmunicipio%2Fcomunicacao%2Fnoticias%2Fnoticia-80%2Fcarta-aos-amigos-do-mundo" TargetMode="External"/><Relationship Id="rId39" Type="http://schemas.openxmlformats.org/officeDocument/2006/relationships/hyperlink" Target="https://accessmonitor.acessibilidade.gov.pt/results/https%3A%2F%2Fwww.cm-vagos.pt%2Fmunicipio%2Fcomunicacao%2Fagenda-proximos-eventos%2Fevento%2Fpiquenique-com-as-estrelas-87" TargetMode="External"/><Relationship Id="rId1607" Type="http://schemas.openxmlformats.org/officeDocument/2006/relationships/hyperlink" Target="https://accessmonitor.acessibilidade.gov.pt/results/https%3A%2F%2Fwww.cm-vagos.pt%2Fmunicipio%2Fcomunicacao%2Fnoticias%2Fnoticia-80%2Frecolha-de-residuos-urbanos" TargetMode="External"/><Relationship Id="rId1814" Type="http://schemas.openxmlformats.org/officeDocument/2006/relationships/hyperlink" Target="https://accessmonitor.acessibilidade.gov.pt/results/https%3A%2F%2Fwww.cm-vagos.pt%2Fviver%2Fgabinete-veterinario%2Fservicos-prestados" TargetMode="External"/><Relationship Id="rId4013" Type="http://schemas.openxmlformats.org/officeDocument/2006/relationships/hyperlink" Target="https://accessmonitor.acessibilidade.gov.pt/results/https%3A%2F%2Fwww.cm-vagos.pt%2Fmunicipio%2Fcomunicacao%2Fagenda-proximos-eventos%2Fevento%2Fdia-nacional-dos-moinhos-moinhos-abertos-2016" TargetMode="External"/><Relationship Id="rId3779" Type="http://schemas.openxmlformats.org/officeDocument/2006/relationships/hyperlink" Target="https://accessmonitor.acessibilidade.gov.pt/results/https%3A%2F%2Fwww.cm-vagos.pt%2Fmunicipio%2Fcomunicacao%2Fagenda-proximos-eventos%2Fevento%2Fcampeonato-nacional-de-clubes-fase-final-iii-divisao" TargetMode="External"/><Relationship Id="rId2588" Type="http://schemas.openxmlformats.org/officeDocument/2006/relationships/hyperlink" Target="https://accessmonitor.acessibilidade.gov.pt/results/https%3A%2F%2Fwww.cm-vagos.pt%2Fmunicipio%2Fcomunicacao%2Fnoticias%2Fnoticia-80%2Fcampanha-ced-captura-esterilizar-devolver" TargetMode="External"/><Relationship Id="rId3986" Type="http://schemas.openxmlformats.org/officeDocument/2006/relationships/hyperlink" Target="https://accessmonitor.acessibilidade.gov.pt/results/https%3A%2F%2Fwww.cm-vagos.pt%2Fmunicipio%2Fcomunicacao%2Fagenda-proximos-eventos%2Fevento%2Fgandara-nossa" TargetMode="External"/><Relationship Id="rId1397" Type="http://schemas.openxmlformats.org/officeDocument/2006/relationships/hyperlink" Target="https://accessmonitor.acessibilidade.gov.pt/results/https%3A%2F%2Fwww.cm-vagos.pt%2Fmunicipio%2Fcomunicacao%2Fagenda-proximos-eventos%2Fevento%2Foficina-de-artes-plasticas-o-pote-magico" TargetMode="External"/><Relationship Id="rId2795" Type="http://schemas.openxmlformats.org/officeDocument/2006/relationships/hyperlink" Target="https://accessmonitor.acessibilidade.gov.pt/results/https%3A%2F%2Fwww.cm-vagos.pt%2Fmunicipio%2Fcomunicacao%2Fnoticias%2Fnoticia-80%2Fvagos-em-cen" TargetMode="External"/><Relationship Id="rId3639" Type="http://schemas.openxmlformats.org/officeDocument/2006/relationships/hyperlink" Target="https://accessmonitor.acessibilidade.gov.pt/results/https%3A%2F%2Fwww.cm-vagos.pt%2Fmunicipio%2Fcomunicacao%2Fnoticias%2Fnoticia-80%2Fvagos-em-acao-junior-natal-2019" TargetMode="External"/><Relationship Id="rId3846" Type="http://schemas.openxmlformats.org/officeDocument/2006/relationships/hyperlink" Target="https://accessmonitor.acessibilidade.gov.pt/results/https%3A%2F%2Fwww.cm-vagos.pt%2Fmunicipio%2Fcomunicacao%2Fnoticias%2Fnoticia-80%2F20-edicao-da-semana-europeia-da-mobilidade-em-vagos" TargetMode="External"/><Relationship Id="rId767" Type="http://schemas.openxmlformats.org/officeDocument/2006/relationships/hyperlink" Target="https://accessmonitor.acessibilidade.gov.pt/results/https%3A%2F%2Fwww.cm-vagos.pt%2Fmunicipio%2Fcomunicacao%2Fnoticias%2Fnoticia-80%2Fcandidaturas-abertas-para-o-programa-patrimonio-turismo" TargetMode="External"/><Relationship Id="rId974" Type="http://schemas.openxmlformats.org/officeDocument/2006/relationships/hyperlink" Target="https://accessmonitor.acessibilidade.gov.pt/results/https%3A%2F%2Fwww.cm-vagos.pt%2Fmunicipio%2Fcomunicacao%2Fnoticias%2Fnoticia-80%2Fcovid-19-informacao-a-populacao-22-de-janeiro-de-2021" TargetMode="External"/><Relationship Id="rId2448" Type="http://schemas.openxmlformats.org/officeDocument/2006/relationships/hyperlink" Target="https://accessmonitor.acessibilidade.gov.pt/results/https%3A%2F%2Fwww.cm-vagos.pt%2Fviver%2Feducacao-e-cultura%2Fcultura%2Feventos-culturais%2Fareas-tematicas%2Fvisitas-culturais" TargetMode="External"/><Relationship Id="rId2655" Type="http://schemas.openxmlformats.org/officeDocument/2006/relationships/hyperlink" Target="https://accessmonitor.acessibilidade.gov.pt/results/https%3A%2F%2Fwww.cm-vagos.pt%2Fmunicipio%2Fcomunicacao%2Fnoticias%2Fnoticia-80%2Fconvite-comemoracoes-do-46-aniversario-do-25-de-abril" TargetMode="External"/><Relationship Id="rId2862" Type="http://schemas.openxmlformats.org/officeDocument/2006/relationships/hyperlink" Target="https://accessmonitor.acessibilidade.gov.pt/results/https%3A%2F%2Fwww.cm-vagos.pt%2Fmunicipio%2Fcomunicacao%2Fnoticias%2Fnoticia-80%2Fsituacao-epidemiologica-do-concelho-de-vagos-leva-ao-adiamento-de-atividades" TargetMode="External"/><Relationship Id="rId3706" Type="http://schemas.openxmlformats.org/officeDocument/2006/relationships/hyperlink" Target="https://accessmonitor.acessibilidade.gov.pt/results/https%3A%2F%2Fwww.cm-vagos.pt%2Fmunicipio%2Fcomunicacao%2Fnoticias%2Fnoticia-80%2Fedital-exposicao-do-orcamento-para-2020" TargetMode="External"/><Relationship Id="rId3913" Type="http://schemas.openxmlformats.org/officeDocument/2006/relationships/hyperlink" Target="https://accessmonitor.acessibilidade.gov.pt/results/https%3A%2F%2Fwww.cm-vagos.pt%2Fmunicipio%2Fcomunicacao%2Fnoticias%2Fnoticia-80%2Fdespacho-do-sr-presidente-da-camara-municipal-de-vagos" TargetMode="External"/><Relationship Id="rId627" Type="http://schemas.openxmlformats.org/officeDocument/2006/relationships/hyperlink" Target="https://accessmonitor.acessibilidade.gov.pt/results/https%3A%2F%2Fwww.cm-vagos.pt%2Fmunicipio%2Fcomunicacao%2Fnoticias%2Fnoticia-80%2Freuniao-ordinaria-publica-15-de-setembro-de-2016" TargetMode="External"/><Relationship Id="rId834" Type="http://schemas.openxmlformats.org/officeDocument/2006/relationships/hyperlink" Target="https://accessmonitor.acessibilidade.gov.pt/results/https%3A%2F%2Fwww.cm-vagos.pt%2Fmunicipio%2Fcomunicacao%2Fnoticias%2Fnoticia-80%2Faviso-meteorologico" TargetMode="External"/><Relationship Id="rId1257" Type="http://schemas.openxmlformats.org/officeDocument/2006/relationships/hyperlink" Target="https://accessmonitor.acessibilidade.gov.pt/results/https%3A%2F%2Fwww.cm-vagos.pt%2Fmunicipio%2Fcomunicacao%2Fagenda-proximos-eventos%2Fevento%2Fpiscina-municipal-de-vagos-recebe-o-ii-torneio-1-bracada" TargetMode="External"/><Relationship Id="rId1464" Type="http://schemas.openxmlformats.org/officeDocument/2006/relationships/hyperlink" Target="https://accessmonitor.acessibilidade.gov.pt/results/https%3A%2F%2Fwww.cm-vagos.pt%2Fvisitar%2Fplaneie-a-sua-visita%2Fonde-ficar%2Fpoi-93" TargetMode="External"/><Relationship Id="rId1671" Type="http://schemas.openxmlformats.org/officeDocument/2006/relationships/hyperlink" Target="https://accessmonitor.acessibilidade.gov.pt/results/https%3A%2F%2Fwww.cm-vagos.pt%2Fmunicipio%2Fcomunicacao%2Fnoticias%2Fnoticia-80%2Fvagos-acolhe-celebracoes-do-dia-da-regiao-de-aveiro-2025" TargetMode="External"/><Relationship Id="rId2308" Type="http://schemas.openxmlformats.org/officeDocument/2006/relationships/hyperlink" Target="https://accessmonitor.acessibilidade.gov.pt/results/https%3A%2F%2Fwww.cm-vagos.pt%2Fmunicipio%2Fcomunicacao%2Fagenda-proximos-eventos%2Fevento%2Feste-domingo-vamos-todos-a-faava-14" TargetMode="External"/><Relationship Id="rId2515" Type="http://schemas.openxmlformats.org/officeDocument/2006/relationships/hyperlink" Target="https://accessmonitor.acessibilidade.gov.pt/results/https%3A%2F%2Fwww.cm-vagos.pt%2Fviver%2Fdesporto-e-juventude%2Fjuventude%2Fmedidas-do-governo-para-jovens%2Fon-18" TargetMode="External"/><Relationship Id="rId2722" Type="http://schemas.openxmlformats.org/officeDocument/2006/relationships/hyperlink" Target="https://accessmonitor.acessibilidade.gov.pt/results/https%3A%2F%2Fwww.cm-vagos.pt%2Fmunicipio%2Fcomunicacao%2Fnoticias%2Fnoticia-80%2Fcovid-19-comunicado-regras-a-aplicar-aos-eventos-corporativos" TargetMode="External"/><Relationship Id="rId901" Type="http://schemas.openxmlformats.org/officeDocument/2006/relationships/hyperlink" Target="https://accessmonitor.acessibilidade.gov.pt/results/https%3A%2F%2Fwww.cm-vagos.pt%2Fmunicipio%2Fcomunicacao%2Fnoticias%2Fnoticia-80%2Feportugal-o-seu-portal-de-servicos-publicos" TargetMode="External"/><Relationship Id="rId1117" Type="http://schemas.openxmlformats.org/officeDocument/2006/relationships/hyperlink" Target="https://accessmonitor.acessibilidade.gov.pt/results/https%3A%2F%2Fwww.cm-vagos.pt%2Fmunicipio%2Fcomunicacao%2Fagenda-proximos-eventos%2Fevento%2Ffestival-do-coracao-especial" TargetMode="External"/><Relationship Id="rId1324" Type="http://schemas.openxmlformats.org/officeDocument/2006/relationships/hyperlink" Target="https://accessmonitor.acessibilidade.gov.pt/results/https%3A%2F%2Fwww.cm-vagos.pt%2Fmunicipio%2Fcomunicacao%2Fagenda-proximos-eventos%2Fevento%2Fprimeiro-mergulho-do-ano-2023-praia-da-vagueira" TargetMode="External"/><Relationship Id="rId1531" Type="http://schemas.openxmlformats.org/officeDocument/2006/relationships/hyperlink" Target="https://accessmonitor.acessibilidade.gov.pt/results/https%3A%2F%2Fwww.cm-vagos.pt%2Fmunicipio%2Fcomunicacao%2Fboletim-municipal-76" TargetMode="External"/><Relationship Id="rId30" Type="http://schemas.openxmlformats.org/officeDocument/2006/relationships/hyperlink" Target="https://accessmonitor.acessibilidade.gov.pt/results/https%3A%2F%2Fwww.cm-vagos.pt%2Fmunicipio%2Fcomunicacao%2Fagenda-proximos-eventos%2Fevento%2Fhora-do-conto-osman-o-pescador-de-anne-hofmann" TargetMode="External"/><Relationship Id="rId3289" Type="http://schemas.openxmlformats.org/officeDocument/2006/relationships/hyperlink" Target="https://accessmonitor.acessibilidade.gov.pt/results/https%3A%2F%2Fwww.cm-vagos.pt%2Fmunicipio%2Fcomunicacao%2Fnoticias%2Fnoticia-80%2Fgrupo-de-accao-costeira-da-estonia-visitou-a-praia-da-vagueira" TargetMode="External"/><Relationship Id="rId3496" Type="http://schemas.openxmlformats.org/officeDocument/2006/relationships/hyperlink" Target="https://accessmonitor.acessibilidade.gov.pt/results/https%3A%2F%2Fwww.cm-vagos.pt%2Fmunicipio%2Fcomunicacao%2Fagenda-proximos-eventos%2Fevento%2F2-prova-do-circuito-nacional-2018-wdsf-international-open-latin-adult-youth-rf-vagos-open-2018" TargetMode="External"/><Relationship Id="rId2098" Type="http://schemas.openxmlformats.org/officeDocument/2006/relationships/hyperlink" Target="https://accessmonitor.acessibilidade.gov.pt/results/https%3A%2F%2Fwww.cm-vagos.pt%2Fmunicipio%2Fcomunicacao%2Fagenda-proximos-eventos%2Fevento%2Fo-grilinho-tenor-na-biblioteca-municipal-de-vagos-72" TargetMode="External"/><Relationship Id="rId3149" Type="http://schemas.openxmlformats.org/officeDocument/2006/relationships/hyperlink" Target="https://accessmonitor.acessibilidade.gov.pt/results/https%3A%2F%2Fwww.cm-vagos.pt%2Fvisitar%2Fpontos-de-interesse%2Flugares-de-fe%2Figrejas-matrizes%2Figreja-da-misericordia-de-vagos" TargetMode="External"/><Relationship Id="rId3356" Type="http://schemas.openxmlformats.org/officeDocument/2006/relationships/hyperlink" Target="https://accessmonitor.acessibilidade.gov.pt/results/https%3A%2F%2Fwww.cm-vagos.pt%2Fmunicipio%2Fcomunicacao%2Fagenda-proximos-eventos%2Fevento%2Fsemana-europeia-da-mobilidade" TargetMode="External"/><Relationship Id="rId3563" Type="http://schemas.openxmlformats.org/officeDocument/2006/relationships/hyperlink" Target="https://accessmonitor.acessibilidade.gov.pt/results/https%3A%2F%2Fwww.cm-vagos.pt%2Fviver%2Ffloresta%2Fplano-municipal-de-defesa-da-floresta-contra-incendios" TargetMode="External"/><Relationship Id="rId277" Type="http://schemas.openxmlformats.org/officeDocument/2006/relationships/hyperlink" Target="https://accessmonitor.acessibilidade.gov.pt/results/https%3A%2F%2Fwww.cm-vagos.pt%2Fvisitar%2Fplaneie-a-sua-visita%2Fonde-ficar%2Fpoi%2Fpara-raios" TargetMode="External"/><Relationship Id="rId484" Type="http://schemas.openxmlformats.org/officeDocument/2006/relationships/hyperlink" Target="https://accessmonitor.acessibilidade.gov.pt/results/https%3A%2F%2Fwww.cm-vagos.pt%2Fmunicipio%2Fcomunicacao%2Fnoticias%2Fnoticia-80%2Fluz-verde-para-o-projeto-de-execucao-da-ligacao-da-zona-industrial-de-vagos-a-a17" TargetMode="External"/><Relationship Id="rId2165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" TargetMode="External"/><Relationship Id="rId3009" Type="http://schemas.openxmlformats.org/officeDocument/2006/relationships/hyperlink" Target="https://accessmonitor.acessibilidade.gov.pt/results/https%3A%2F%2Fwww.cm-vagos.pt%2Fviver%2Fcultura%2Fassociativismo%2Foutras-associacoes%2Fpoi%2Fhonor-arte-associacao-artistica-e-cultural-de-soza" TargetMode="External"/><Relationship Id="rId3216" Type="http://schemas.openxmlformats.org/officeDocument/2006/relationships/hyperlink" Target="https://accessmonitor.acessibilidade.gov.pt/results/https%3A%2F%2Fwww.cm-vagos.pt%2Fmunicipio%2Fcomunicacao%2Fgaleria-multimedia%3Fimage_gallery_id%3D37" TargetMode="External"/><Relationship Id="rId3770" Type="http://schemas.openxmlformats.org/officeDocument/2006/relationships/hyperlink" Target="https://accessmonitor.acessibilidade.gov.pt/results/https%3A%2F%2Fwww.cm-vagos.pt%2Fmunicipio%2Fcomunicacao%2Fnoticias%2Fnoticia-80%2Fposit-semanal-ponto-situacao-municipal-covid-19" TargetMode="External"/><Relationship Id="rId137" Type="http://schemas.openxmlformats.org/officeDocument/2006/relationships/hyperlink" Target="https://accessmonitor.acessibilidade.gov.pt/results/https%3A%2F%2Fwww.cm-vagos.pt%2Fmunicipio%2Fcomunicacao%2Fagenda-proximos-eventos%2Fevento%2Fem-vagos-todos-os-jovens-sao-vip" TargetMode="External"/><Relationship Id="rId344" Type="http://schemas.openxmlformats.org/officeDocument/2006/relationships/hyperlink" Target="https://accessmonitor.acessibilidade.gov.pt/results/https%3A%2F%2Fwww.cm-vagos.pt%2Fmunicipio%2Fcontactos-do-municipio%2Fcontactos-servicos-da-camara%2Fpoi%2Fpiscina-municipal-de-calvao" TargetMode="External"/><Relationship Id="rId691" Type="http://schemas.openxmlformats.org/officeDocument/2006/relationships/hyperlink" Target="https://accessmonitor.acessibilidade.gov.pt/results/https%3A%2F%2Fwww.cm-vagos.pt%2Fmunicipio%2Fcomunicacao%2Fnoticias%2Fnoticia-80%2Fconcursos-nacionais-centro-nacional-de-exposicoes" TargetMode="External"/><Relationship Id="rId2025" Type="http://schemas.openxmlformats.org/officeDocument/2006/relationships/hyperlink" Target="https://accessmonitor.acessibilidade.gov.pt/results/https%3A%2F%2Fwww.cm-vagos.pt%2Fmunicipio%2Fcomunicacao%2Fagenda-proximos-eventos%2Fevento%2Fa-2-e-melhor" TargetMode="External"/><Relationship Id="rId2372" Type="http://schemas.openxmlformats.org/officeDocument/2006/relationships/hyperlink" Target="https://accessmonitor.acessibilidade.gov.pt/results/https%3A%2F%2Fwww.cm-vagos.pt%2Fviver%2Fcultura%2Fassociativismo%2Fcorais-e-cantares%2Fpoi%2Fcoral-polifonico-sta-cecilia-de-calvao" TargetMode="External"/><Relationship Id="rId3423" Type="http://schemas.openxmlformats.org/officeDocument/2006/relationships/hyperlink" Target="https://accessmonitor.acessibilidade.gov.pt/results/https%3A%2F%2Fwww.cm-vagos.pt%2Fmunicipio%2Fcomunicacao%2Fnoticias%2Fnoticia-80%2Fiapmei-lanca-minimanual-de-boas-praticas-para-candidaturas-a-incentivos" TargetMode="External"/><Relationship Id="rId3630" Type="http://schemas.openxmlformats.org/officeDocument/2006/relationships/hyperlink" Target="https://accessmonitor.acessibilidade.gov.pt/results/https%3A%2F%2Fwww.cm-vagos.pt%2Fmunicipio%2Fcomunicacao%2Fagenda-proximos-eventos%2Fevento%2F5-resistencia-btt-noturna-de-vagos" TargetMode="External"/><Relationship Id="rId551" Type="http://schemas.openxmlformats.org/officeDocument/2006/relationships/hyperlink" Target="https://accessmonitor.acessibilidade.gov.pt/results/https%3A%2F%2Fwww.cm-vagos.pt%2Fmunicipio%2Fcomunicacao%2Fnoticias%2Fnoticia-80%2Fandre-cabecas-triunfa-no-regresso-eletrizante-do-rali-da-bairrada" TargetMode="External"/><Relationship Id="rId1181" Type="http://schemas.openxmlformats.org/officeDocument/2006/relationships/hyperlink" Target="https://accessmonitor.acessibilidade.gov.pt/results/https%3A%2F%2Fwww.cm-vagos.pt%2Fmunicipio%2Fcomunicacao%2Fagenda-proximos-eventos%2Fevento%2F2-caminhada-futebol-clube-vaguense" TargetMode="External"/><Relationship Id="rId2232" Type="http://schemas.openxmlformats.org/officeDocument/2006/relationships/hyperlink" Target="https://accessmonitor.acessibilidade.gov.pt/results/https%3A%2F%2Fwww.cm-vagos.pt%2Fmunicipio%2Fcomunicacao%2Fagenda-proximos-eventos%2Fevento%2Fvinhos-generosos-portos-madeiras-e-moscateis" TargetMode="External"/><Relationship Id="rId204" Type="http://schemas.openxmlformats.org/officeDocument/2006/relationships/hyperlink" Target="https://accessmonitor.acessibilidade.gov.pt/results/https%3A%2F%2Fwww.cm-vagos.pt%2Fmunicipio%2Fcomunicacao%2Fagenda-proximos-eventos%2Fevento%2Fespetaculo-musical-cuca-monga" TargetMode="External"/><Relationship Id="rId411" Type="http://schemas.openxmlformats.org/officeDocument/2006/relationships/hyperlink" Target="https://accessmonitor.acessibilidade.gov.pt/results/https%3A%2F%2Fwww.cm-vagos.pt%2Fmunicipio%2Fcomunicacao%2Fagenda-proximos-eventos%2Fevento%2Fdramatiza-oficina-de-teatro-31" TargetMode="External"/><Relationship Id="rId1041" Type="http://schemas.openxmlformats.org/officeDocument/2006/relationships/hyperlink" Target="https://accessmonitor.acessibilidade.gov.pt/results/https%3A%2F%2Fwww.cm-vagos.pt%2Fmunicipio%2Fcomunicacao%2Fnoticias%2Fnoticia-80%2Freuniao-ordinaria-publica-21-de-dezembro-de-2023" TargetMode="External"/><Relationship Id="rId1998" Type="http://schemas.openxmlformats.org/officeDocument/2006/relationships/hyperlink" Target="https://accessmonitor.acessibilidade.gov.pt/results/https%3A%2F%2Fwww.cm-vagos.pt%2Fmunicipio%2Fcomunicacao%2Fnoticias%2Fnoticia-80%2Fobra-vagos-a-gente-e-a-casa-bioclimatica-sera-apresentada-no-largo-da-biblioteca-municipal" TargetMode="External"/><Relationship Id="rId1858" Type="http://schemas.openxmlformats.org/officeDocument/2006/relationships/hyperlink" Target="https://accessmonitor.acessibilidade.gov.pt/results/https%3A%2F%2Fwww.cm-vagos.pt%2Finvestir" TargetMode="External"/><Relationship Id="rId4057" Type="http://schemas.openxmlformats.org/officeDocument/2006/relationships/hyperlink" Target="https://accessmonitor.acessibilidade.gov.pt/results/https%3A%2F%2Fwww.cm-vagos.pt%2Fmunicipio%2Fcomunicacao%2Fnoticias%2Fnoticia-80%2Fconcurso-de-presepios" TargetMode="External"/><Relationship Id="rId2909" Type="http://schemas.openxmlformats.org/officeDocument/2006/relationships/hyperlink" Target="https://accessmonitor.acessibilidade.gov.pt/results/https%3A%2F%2Fwww.cm-vagos.pt%2Fmunicipio%2Fcomunicacao%2Fnoticias%2Fnoticia-80%2Fxvi-torneio-aberto-de-tenis-de-mesa-do-concelho-de-vagos" TargetMode="External"/><Relationship Id="rId3073" Type="http://schemas.openxmlformats.org/officeDocument/2006/relationships/hyperlink" Target="https://accessmonitor.acessibilidade.gov.pt/results/https%3A%2F%2Fwww.cm-vagos.pt%2Fviver%2Feducacao-e-cultura%2Fcultura%2Fequipamentos-culturais%2Fbiblioteca-municipal-joao-grave%2Fprogramas-municipais%2Foficinas-criativas" TargetMode="External"/><Relationship Id="rId3280" Type="http://schemas.openxmlformats.org/officeDocument/2006/relationships/hyperlink" Target="https://accessmonitor.acessibilidade.gov.pt/results/https%3A%2F%2Fwww.cm-vagos.pt%2Fmunicipio%2Fcomunicacao%2Fnoticias%2Fnoticia-80%2Fexposicao-os-suspeitos-do-costume-na-biblioteca-municipal" TargetMode="External"/><Relationship Id="rId1718" Type="http://schemas.openxmlformats.org/officeDocument/2006/relationships/hyperlink" Target="https://accessmonitor.acessibilidade.gov.pt/results/https%3A%2F%2Fwww.cm-vagos.pt%2Fmunicipio%2Fcomunicacao%2Fnoticias%2Fnoticia-80%2F2-edicao-da-academia-empreendedora-syncacademy" TargetMode="External"/><Relationship Id="rId1925" Type="http://schemas.openxmlformats.org/officeDocument/2006/relationships/hyperlink" Target="https://accessmonitor.acessibilidade.gov.pt/results/https%3A%2F%2Fwww.cm-vagos.pt%2Fmunicipio%2Fcomunicacao%2Fnoticias%2Fnoticia-80%2Fpraia-da-vagueira-recebe-a-3-etapa-do-campeonato-nacional-de-bodysurf-52" TargetMode="External"/><Relationship Id="rId3140" Type="http://schemas.openxmlformats.org/officeDocument/2006/relationships/hyperlink" Target="https://accessmonitor.acessibilidade.gov.pt/results/https%3A%2F%2Fwww.cm-vagos.pt%2Fmunicipio%2Fcomunicacao%2Fnoticias%2Fnoticia-80%2Faviso-de-concurso-10-2-1-1-pequenos-investimentos-nas-exploracoes-agricolas-30" TargetMode="External"/><Relationship Id="rId2699" Type="http://schemas.openxmlformats.org/officeDocument/2006/relationships/hyperlink" Target="https://accessmonitor.acessibilidade.gov.pt/results/https%3A%2F%2Fwww.cm-vagos.pt%2Fmunicipio%2Fcomunicacao%2Fnoticias%2Fnoticia-80%2Fco3so-emprego-novo-sistema-de-incentivos-ao-emprego-e-empreendedorismo-candidaturas-abertas" TargetMode="External"/><Relationship Id="rId3000" Type="http://schemas.openxmlformats.org/officeDocument/2006/relationships/hyperlink" Target="https://accessmonitor.acessibilidade.gov.pt/results/https%3A%2F%2Fwww.cm-vagos.pt%2Fviver%2Fcultura%2Fassociativismo%2Foutras-associacoes%2Fpoi%2Fassociacao-recreativa-e-cultural-de-ouca-arco" TargetMode="External"/><Relationship Id="rId3957" Type="http://schemas.openxmlformats.org/officeDocument/2006/relationships/hyperlink" Target="https://accessmonitor.acessibilidade.gov.pt/results/https%3A%2F%2Fwww.cm-vagos.pt%2Fmunicipio%2Fcomunicacao%2Fnoticias%2Fnoticia-80%2Freativacao-do-servico-de-apoio-agricola-do-municipio-de-vagos" TargetMode="External"/><Relationship Id="rId878" Type="http://schemas.openxmlformats.org/officeDocument/2006/relationships/hyperlink" Target="https://accessmonitor.acessibilidade.gov.pt/results/https%3A%2F%2Fwww.cm-vagos.pt%2Fmunicipio%2Fcomunicacao%2Fnoticias%2Fnoticia-80%2F2-prova-do-circuito-nacional-2019-wdsf-international-open-latin-adult-youth-rf-vagos-open-2019-37" TargetMode="External"/><Relationship Id="rId2559" Type="http://schemas.openxmlformats.org/officeDocument/2006/relationships/hyperlink" Target="https://accessmonitor.acessibilidade.gov.pt/results/https%3A%2F%2Fwww.cm-vagos.pt%2Fmunicipio%2Feleicoes-autarquicas-2025%2Feditais" TargetMode="External"/><Relationship Id="rId2766" Type="http://schemas.openxmlformats.org/officeDocument/2006/relationships/hyperlink" Target="https://accessmonitor.acessibilidade.gov.pt/results/https%3A%2F%2Fwww.cm-vagos.pt%2Fmunicipio%2Fcomunicacao%2Fagenda-proximos-eventos%2Fevento%2Fsupra-acustic" TargetMode="External"/><Relationship Id="rId2973" Type="http://schemas.openxmlformats.org/officeDocument/2006/relationships/hyperlink" Target="https://accessmonitor.acessibilidade.gov.pt/results/https%3A%2F%2Fwww.cm-vagos.pt%2Fmunicipio%2Fcomunicacao%2Fnoticias%2Fnoticia-80%2Fmunicipio-de-vagos-afirma-se-na-eficiencia-e-sustentabilidade-energetica" TargetMode="External"/><Relationship Id="rId3817" Type="http://schemas.openxmlformats.org/officeDocument/2006/relationships/hyperlink" Target="https://accessmonitor.acessibilidade.gov.pt/results/https%3A%2F%2Fwww.cm-vagos.pt%2Fmunicipio%2Fcomunicacao%2Fnoticias%2Fnoticia-80%2Falteracao-ao-plano-diretor-municipal-de-vagos-77" TargetMode="External"/><Relationship Id="rId738" Type="http://schemas.openxmlformats.org/officeDocument/2006/relationships/hyperlink" Target="https://accessmonitor.acessibilidade.gov.pt/results/https%3A%2F%2Fwww.cm-vagos.pt%2Fmunicipio%2Fcomunicacao%2Fnoticias%2Fnoticia-80%2Fconcurso-igeo-mentes-criativas" TargetMode="External"/><Relationship Id="rId945" Type="http://schemas.openxmlformats.org/officeDocument/2006/relationships/hyperlink" Target="https://accessmonitor.acessibilidade.gov.pt/results/https%3A%2F%2Fwww.cm-vagos.pt%2Fmunicipio%2Fcomunicacao%2Fnoticias%2Fnoticia-80%2Fperguntas-frequentes-e-cuidados-a-ter-sobre-o-coronavirus-2019-ncov-80" TargetMode="External"/><Relationship Id="rId1368" Type="http://schemas.openxmlformats.org/officeDocument/2006/relationships/hyperlink" Target="https://accessmonitor.acessibilidade.gov.pt/results/https%3A%2F%2Fwww.cm-vagos.pt%2Fmunicipio%2Fcomunicacao%2Fagenda-proximos-eventos%2Fevento%2Ffeira-a-moda-antiga-encerra-programacao-do-animar-o-verao-2021" TargetMode="External"/><Relationship Id="rId1575" Type="http://schemas.openxmlformats.org/officeDocument/2006/relationships/hyperlink" Target="https://accessmonitor.acessibilidade.gov.pt/results/https%3A%2F%2Fwww.cm-vagos.pt%2Fmunicipio%2Fprojetos-cofinanciados%2Ffundo-pdr2020%2Fpoi-67%2Freabilitacao-da-antiga-ponte-de-fareja" TargetMode="External"/><Relationship Id="rId1782" Type="http://schemas.openxmlformats.org/officeDocument/2006/relationships/hyperlink" Target="https://accessmonitor.acessibilidade.gov.pt/results/https%3A%2F%2Fwww.cm-vagos.pt%2Fviver%2Facao-social-e-habitacao%2Facao-social%2Fpluralmente-contrato-local-de-desenvolvimento-social-5g-clds-5g%2Festar-do-lado-certo-da-historia" TargetMode="External"/><Relationship Id="rId2419" Type="http://schemas.openxmlformats.org/officeDocument/2006/relationships/hyperlink" Target="https://accessmonitor.acessibilidade.gov.pt/results/https%3A%2F%2Fwww.cm-vagos.pt%2Fmunicipio%2Fprojetos-cofinanciados%2Fcentro-2020%2Fpoi%2Freabilitacao-do-palacete-visconde-de-valdemouro" TargetMode="External"/><Relationship Id="rId2626" Type="http://schemas.openxmlformats.org/officeDocument/2006/relationships/hyperlink" Target="https://accessmonitor.acessibilidade.gov.pt/results/https%3A%2F%2Fwww.cm-vagos.pt%2Fmunicipio%2Fcomunicacao%2Fnoticias%2Fnoticia-80%2Funidade-de-apoio-especializado-para-a-educacao-de-alunos-com-multideficiencia" TargetMode="External"/><Relationship Id="rId2833" Type="http://schemas.openxmlformats.org/officeDocument/2006/relationships/hyperlink" Target="https://accessmonitor.acessibilidade.gov.pt/results/https%3A%2F%2Fwww.cm-vagos.pt%2Fmunicipio%2Fcomunicacao%2Fnoticias%2Fnoticia-80%2Freabertura-da-piscina-municipal-de-vagos-em-regime-livre" TargetMode="External"/><Relationship Id="rId74" Type="http://schemas.openxmlformats.org/officeDocument/2006/relationships/hyperlink" Target="https://accessmonitor.acessibilidade.gov.pt/results/https%3A%2F%2Fwww.cm-vagos.pt%2Fmunicipio%2Fcomunicacao%2Fagenda-proximos-eventos%2Fevento%2Fbencao-dos-ramos-procissao-e-eucaristia-paroquia-de-sto-antonio-de-vagos" TargetMode="External"/><Relationship Id="rId805" Type="http://schemas.openxmlformats.org/officeDocument/2006/relationships/hyperlink" Target="https://accessmonitor.acessibilidade.gov.pt/results/https%3A%2F%2Fwww.cm-vagos.pt%2Fmunicipio%2Fcomunicacao%2Fnoticias%2Fnoticia-80%2Finterrupcao-do-abastecimento-de-agua" TargetMode="External"/><Relationship Id="rId1228" Type="http://schemas.openxmlformats.org/officeDocument/2006/relationships/hyperlink" Target="https://accessmonitor.acessibilidade.gov.pt/results/https%3A%2F%2Fwww.cm-vagos.pt%2Fmunicipio%2Fcomunicacao%2Fagenda-proximos-eventos%2Fevento%2Fsainhas-com-poesia" TargetMode="External"/><Relationship Id="rId1435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piquenique-com-as-estrelas" TargetMode="External"/><Relationship Id="rId1642" Type="http://schemas.openxmlformats.org/officeDocument/2006/relationships/hyperlink" Target="https://accessmonitor.acessibilidade.gov.pt/results/https%3A%2F%2Fwww.cm-vagos.pt%2Fmunicipio%2Fcomunicacao%2Fnoticias%2Fnoticia-80%2Freuniao-ordinaria-publica-18-de-julho-de-2024" TargetMode="External"/><Relationship Id="rId2900" Type="http://schemas.openxmlformats.org/officeDocument/2006/relationships/hyperlink" Target="https://accessmonitor.acessibilidade.gov.pt/results/https%3A%2F%2Fwww.cm-vagos.pt%2Fmunicipio%2Fcomunicacao%2Fnoticias%2Fnoticia-80%2Ffevereiro-na-biblioteca" TargetMode="External"/><Relationship Id="rId1502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beatices%2Flimpeza-arte" TargetMode="External"/><Relationship Id="rId388" Type="http://schemas.openxmlformats.org/officeDocument/2006/relationships/hyperlink" Target="https://accessmonitor.acessibilidade.gov.pt/results/https%3A%2F%2Fwww.cm-vagos.pt%2Fmunicipio%2Fcomunicacao%2Fagenda-proximos-eventos%2Fevento%2Fcomo-reinventar-o-seu-negocio-estrategias-de-inovacao" TargetMode="External"/><Relationship Id="rId2069" Type="http://schemas.openxmlformats.org/officeDocument/2006/relationships/hyperlink" Target="https://accessmonitor.acessibilidade.gov.pt/results/https%3A%2F%2Fwww.cm-vagos.pt%2Fmunicipio%2Fcomunicacao%2Fagenda-proximos-eventos%2Fevento%2Fexposicao-um-oceano-um-futuro" TargetMode="External"/><Relationship Id="rId3467" Type="http://schemas.openxmlformats.org/officeDocument/2006/relationships/hyperlink" Target="https://accessmonitor.acessibilidade.gov.pt/results/https%3A%2F%2Fwww.cm-vagos.pt%2Fmunicipio%2Fcomunicacao%2Fnoticias%2Fnoticia-80%2Fgrecas-escreve-mais-uma-pagina-de-historia" TargetMode="External"/><Relationship Id="rId3674" Type="http://schemas.openxmlformats.org/officeDocument/2006/relationships/hyperlink" Target="https://accessmonitor.acessibilidade.gov.pt/results/https%3A%2F%2Fwww.cm-vagos.pt%2Fmunicipio%2Fcomunicacao%2Fnoticias%2Fnoticia-80%2Fcandidaturas-abertas-para-o-papera-2019" TargetMode="External"/><Relationship Id="rId3881" Type="http://schemas.openxmlformats.org/officeDocument/2006/relationships/hyperlink" Target="https://accessmonitor.acessibilidade.gov.pt/results/https%3A%2F%2Fwww.cm-vagos.pt%2Fviver%2Feducacao-e-cultura%2Fcultura%2Fassociativismo%2Fambiente" TargetMode="External"/><Relationship Id="rId595" Type="http://schemas.openxmlformats.org/officeDocument/2006/relationships/hyperlink" Target="https://accessmonitor.acessibilidade.gov.pt/results/https%3A%2F%2Fwww.cm-vagos.pt%2Fmunicipio%2Fcomunicacao%2Fnoticias%2Fnoticia-80%2Fdiscovereu" TargetMode="External"/><Relationship Id="rId2276" Type="http://schemas.openxmlformats.org/officeDocument/2006/relationships/hyperlink" Target="https://accessmonitor.acessibilidade.gov.pt/results/https%3A%2F%2Fwww.cm-vagos.pt%2Fmunicipio%2Fcomunicacao%2Fagenda-proximos-eventos%2Fevento%2Fhora-do-conto-na-biblioteca-municipal-joao-grave" TargetMode="External"/><Relationship Id="rId2483" Type="http://schemas.openxmlformats.org/officeDocument/2006/relationships/hyperlink" Target="https://accessmonitor.acessibilidade.gov.pt/results/https%3A%2F%2Fwww.cm-vagos.pt%2Fviver%2Fseguranca%2Fprotecao-civil%2Fprevencao-e-seguranca" TargetMode="External"/><Relationship Id="rId2690" Type="http://schemas.openxmlformats.org/officeDocument/2006/relationships/hyperlink" Target="https://accessmonitor.acessibilidade.gov.pt/results/https%3A%2F%2Fwww.cm-vagos.pt%2Fmunicipio%2Fcomunicacao%2Fnoticias%2Fnoticia-80%2Frua-da-fonte-sera-alvo-de-requalificacao" TargetMode="External"/><Relationship Id="rId3327" Type="http://schemas.openxmlformats.org/officeDocument/2006/relationships/hyperlink" Target="https://accessmonitor.acessibilidade.gov.pt/results/https%3A%2F%2Fwww.cm-vagos.pt%2Fmunicipio%2Fcomunicacao%2Fagenda-proximos-eventos%2Fevento%2Fnight-drop-surf-noturno-na-praia-da-vagueira" TargetMode="External"/><Relationship Id="rId3534" Type="http://schemas.openxmlformats.org/officeDocument/2006/relationships/hyperlink" Target="https://accessmonitor.acessibilidade.gov.pt/results/https%3A%2F%2Fwww.cm-vagos.pt%2Fmunicipio%2Fcomunicacao%2Fnoticias%2Fnoticia-80%2Fpapera-2014-candidaturas-decorrem-ate-17-de-fevereiro" TargetMode="External"/><Relationship Id="rId3741" Type="http://schemas.openxmlformats.org/officeDocument/2006/relationships/hyperlink" Target="https://accessmonitor.acessibilidade.gov.pt/results/https%3A%2F%2Fwww.cm-vagos.pt%2Fmunicipio%2Fcomunicacao%2Fnoticias%2Fnoticia-80%2Fsemana-europeia-mobilidade-dia-europeu-sem-carros-2017" TargetMode="External"/><Relationship Id="rId248" Type="http://schemas.openxmlformats.org/officeDocument/2006/relationships/hyperlink" Target="https://accessmonitor.acessibilidade.gov.pt/results/https%3A%2F%2Fwww.cm-vagos.pt%2Fviver%2Feducacao-e-cultura%2Fcultura%2Fassociativismo%2Ffolclore%2Fpoi%2Francho-folclorico-e-etnografico-da-associacao-recreativa-e-cultural-de-ouca" TargetMode="External"/><Relationship Id="rId455" Type="http://schemas.openxmlformats.org/officeDocument/2006/relationships/hyperlink" Target="https://accessmonitor.acessibilidade.gov.pt/results/https%3A%2F%2Fwww.cm-vagos.pt%2Fmunicipio%2Fcomunicacao%2Fnoticias%2Fnoticia-80%2Fvagos-em-acao-junior-verao-2023" TargetMode="External"/><Relationship Id="rId662" Type="http://schemas.openxmlformats.org/officeDocument/2006/relationships/hyperlink" Target="https://accessmonitor.acessibilidade.gov.pt/results/https%3A%2F%2Fwww.cm-vagos.pt%2Fmunicipio%2Fcomunicacao%2Fnoticias%2Fnoticia-80%2F2-acao-de-divulgacao-e-participacao-publica-do-pimtra-da-regiao-de-aveiro" TargetMode="External"/><Relationship Id="rId1085" Type="http://schemas.openxmlformats.org/officeDocument/2006/relationships/hyperlink" Target="https://accessmonitor.acessibilidade.gov.pt/results/https%3A%2F%2Fwww.cm-vagos.pt%2Fmunicipio%2Fcomunicacao%2Fagenda-proximos-eventos%2Fevento%2Fcerimonias-do-nosso-senhor-dos-passos-em-vagos-90" TargetMode="External"/><Relationship Id="rId1292" Type="http://schemas.openxmlformats.org/officeDocument/2006/relationships/hyperlink" Target="https://accessmonitor.acessibilidade.gov.pt/results/https%3A%2F%2Fwww.cm-vagos.pt%2Fmunicipio%2Fcomunicacao%2Fagenda-proximos-eventos%2Fevento%2Fberco-de-historias-hora-do-conto-57" TargetMode="External"/><Relationship Id="rId2136" Type="http://schemas.openxmlformats.org/officeDocument/2006/relationships/hyperlink" Target="https://accessmonitor.acessibilidade.gov.pt/results/https%3A%2F%2Fwww.cm-vagos.pt%2Fanuncio" TargetMode="External"/><Relationship Id="rId2343" Type="http://schemas.openxmlformats.org/officeDocument/2006/relationships/hyperlink" Target="https://accessmonitor.acessibilidade.gov.pt/results/https%3A%2F%2Fwww.cm-vagos.pt%2Fmunicipio%2Fcomunicacao%2Fagenda-proximos-eventos%2Fevento%2Fsoza-recebe-a-xii-feira-da-abobora" TargetMode="External"/><Relationship Id="rId2550" Type="http://schemas.openxmlformats.org/officeDocument/2006/relationships/hyperlink" Target="https://accessmonitor.acessibilidade.gov.pt/results/https%3A%2F%2Fwww.cm-vagos.pt%2Fmunicipio%2Frecursos-humanos%2Forganizacao-dos-servicos-municipais" TargetMode="External"/><Relationship Id="rId3601" Type="http://schemas.openxmlformats.org/officeDocument/2006/relationships/hyperlink" Target="https://accessmonitor.acessibilidade.gov.pt/results/https%3A%2F%2Fwww.cm-vagos.pt%2Fviver%2Fambiente%2Fresiduos-urbanos%2Frecolha-de-oleos%2Foleos-lubrificantes-de-motor" TargetMode="External"/><Relationship Id="rId108" Type="http://schemas.openxmlformats.org/officeDocument/2006/relationships/hyperlink" Target="https://accessmonitor.acessibilidade.gov.pt/results/https%3A%2F%2Fwww.cm-vagos.pt%2Fmunicipio%2Fcomunicacao%2Fagenda-proximos-eventos%2Fevento%2Fsessao-de-lancamento-do-livro-filosofia-e-felicidade" TargetMode="External"/><Relationship Id="rId315" Type="http://schemas.openxmlformats.org/officeDocument/2006/relationships/hyperlink" Target="https://accessmonitor.acessibilidade.gov.pt/results/https%3A%2F%2Fwww.cm-vagos.pt%2Fvisitar%2Fplaneie-a-sua-visita%2Fo-que-comer%2Frestaurantes%2Fpraia-da-vagueira%2Fpoi%2Fmare-restaurante-gin-bar" TargetMode="External"/><Relationship Id="rId522" Type="http://schemas.openxmlformats.org/officeDocument/2006/relationships/hyperlink" Target="https://accessmonitor.acessibilidade.gov.pt/results/https%3A%2F%2Fwww.cm-vagos.pt%2Fmunicipio%2Fcomunicacao%2Fnoticias%2Fnoticia-80%2Faviso-interrupcao-perturbacao-do-abastecimento-de-agua-lavandeira" TargetMode="External"/><Relationship Id="rId1152" Type="http://schemas.openxmlformats.org/officeDocument/2006/relationships/hyperlink" Target="https://accessmonitor.acessibilidade.gov.pt/results/https%3A%2F%2Fwww.cm-vagos.pt%2Fmunicipio%2Fcomunicacao%2Fagenda-proximos-eventos%2Fevento%2Fpedro-tochas-nariz-preto" TargetMode="External"/><Relationship Id="rId2203" Type="http://schemas.openxmlformats.org/officeDocument/2006/relationships/hyperlink" Target="https://accessmonitor.acessibilidade.gov.pt/results/https%3A%2F%2Fwww.cm-vagos.pt%2Finvestir%2Finvestir-em-vagos%2Fservico-de-apoio-ao-empresario%2Fincentivos-e-financiamento%2Favisos%2Findustrias" TargetMode="External"/><Relationship Id="rId2410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futebol-clube-vaguense" TargetMode="External"/><Relationship Id="rId1012" Type="http://schemas.openxmlformats.org/officeDocument/2006/relationships/hyperlink" Target="https://accessmonitor.acessibilidade.gov.pt/results/https%3A%2F%2Fwww.cm-vagos.pt%2Fmunicipio%2Fcomunicacao%2Fnoticias%2Fnoticia-80%2Fponto-situacao-municipal-covid-19-16-de-dezembro-de-2021" TargetMode="External"/><Relationship Id="rId1969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a-descoberta-de-vagos" TargetMode="External"/><Relationship Id="rId3184" Type="http://schemas.openxmlformats.org/officeDocument/2006/relationships/hyperlink" Target="https://accessmonitor.acessibilidade.gov.pt/results/https%3A%2F%2Fwww.cm-vagos.pt%2Fmunicipio%2Fcomunicacao%2Fagenda-proximos-eventos%2Fevento%2F1-bienal-do-artista-vaguense" TargetMode="External"/><Relationship Id="rId4028" Type="http://schemas.openxmlformats.org/officeDocument/2006/relationships/hyperlink" Target="https://accessmonitor.acessibilidade.gov.pt/results/https%3A%2F%2Fwww.cm-vagos.pt%2Fviver%2Fplaneamento-e-ordenamento-do-territorio%2Fplanos-municipais-de-vagos%2Fplanos-e-instrumentos-de-gestao-territorial-em-elaboracao" TargetMode="External"/><Relationship Id="rId1829" Type="http://schemas.openxmlformats.org/officeDocument/2006/relationships/hyperlink" Target="https://accessmonitor.acessibilidade.gov.pt/results/https%3A%2F%2Fwww.cm-vagos.pt%2Fviver%2Fambiente%2Fmayors-adapt" TargetMode="External"/><Relationship Id="rId3391" Type="http://schemas.openxmlformats.org/officeDocument/2006/relationships/hyperlink" Target="https://accessmonitor.acessibilidade.gov.pt/results/https%3A%2F%2Fwww.cm-vagos.pt%2Fmunicipio%2Fcomunicacao%2Fnoticias%2Fnoticia-80%2Ffinal-distrital-de-corta-mato-escolar-de-regresso-a-quinta-do-ega-em-vagos" TargetMode="External"/><Relationship Id="rId3044" Type="http://schemas.openxmlformats.org/officeDocument/2006/relationships/hyperlink" Target="https://accessmonitor.acessibilidade.gov.pt/results/https%3A%2F%2Fwww.cm-vagos.pt%2Fmunicipio%2Fcontactos-do-municipio%2Fcontactos-servicos-da-camara%2Fpoi%2Fposto-de-turismo-da-vagueira" TargetMode="External"/><Relationship Id="rId3251" Type="http://schemas.openxmlformats.org/officeDocument/2006/relationships/hyperlink" Target="https://accessmonitor.acessibilidade.gov.pt/results/https%3A%2F%2Fwww.cm-vagos.pt%2Fmunicipio%2Fcomunicacao%2Fnoticias%2Fnoticia-80%2Fconcurso-artistas-digitais-4" TargetMode="External"/><Relationship Id="rId172" Type="http://schemas.openxmlformats.org/officeDocument/2006/relationships/hyperlink" Target="https://accessmonitor.acessibilidade.gov.pt/results/https%3A%2F%2Fwww.cm-vagos.pt%2Fmunicipio%2Fcomunicacao%2Fagenda-proximos-eventos%2Fevento%2Fprocissao-do-enterro-do-senhor-paroquia-de-soza" TargetMode="External"/><Relationship Id="rId2060" Type="http://schemas.openxmlformats.org/officeDocument/2006/relationships/hyperlink" Target="https://accessmonitor.acessibilidade.gov.pt/results/https%3A%2F%2Fwww.cm-vagos.pt%2Finvestir%2Fecossistema-empresarial%2Fzona-industrial-de-vagos" TargetMode="External"/><Relationship Id="rId3111" Type="http://schemas.openxmlformats.org/officeDocument/2006/relationships/hyperlink" Target="https://accessmonitor.acessibilidade.gov.pt/results/https%3A%2F%2Fwww.cm-vagos.pt%2Fmunicipio%2Fcomunicacao%2Fnoticias%2Fnoticia-80%2Fparticipe-na-elaboracao-do-plano-estrategico-municipal-de-vagos-89" TargetMode="External"/><Relationship Id="rId989" Type="http://schemas.openxmlformats.org/officeDocument/2006/relationships/hyperlink" Target="https://accessmonitor.acessibilidade.gov.pt/results/https%3A%2F%2Fwww.cm-vagos.pt%2Fmunicipio%2Fcomunicacao%2Fnoticias%2Fnoticia-80%2Fponto-situacao-municipal-covid-19-13-de-maio-de-2021" TargetMode="External"/><Relationship Id="rId2877" Type="http://schemas.openxmlformats.org/officeDocument/2006/relationships/hyperlink" Target="https://accessmonitor.acessibilidade.gov.pt/results/https%3A%2F%2Fwww.cm-vagos.pt%2Fvisitar%2Fplaneie-a-sua-visita%2Fonde-ficar%2Fpoi%2Fmarinha-99" TargetMode="External"/><Relationship Id="rId849" Type="http://schemas.openxmlformats.org/officeDocument/2006/relationships/hyperlink" Target="https://accessmonitor.acessibilidade.gov.pt/results/https%3A%2F%2Fwww.cm-vagos.pt%2Fmunicipio%2Fcomunicacao%2Fnoticias%2Fnoticia-80%2Fexposicao-o-mar-sempre-foi-dos-nossos-de-marco-silvio-patente-na-biblioteca-municipal-joao-grave" TargetMode="External"/><Relationship Id="rId1479" Type="http://schemas.openxmlformats.org/officeDocument/2006/relationships/hyperlink" Target="https://accessmonitor.acessibilidade.gov.pt/results/https%3A%2F%2Fwww.cm-vagos.pt%2Fviver%2Fdesporto-e-juventude%2Fdesporto%2Finstalacoes-e-equipamentos%2Fcomplexo-desportivo-municipal%2Fcomplexo-de-piscinas%2Fpiscina-municipal-de-calvao%2Fregime-livre-da-piscina-municipal-de-calvao" TargetMode="External"/><Relationship Id="rId1686" Type="http://schemas.openxmlformats.org/officeDocument/2006/relationships/hyperlink" Target="https://accessmonitor.acessibilidade.gov.pt/results/https%3A%2F%2Fwww.cm-vagos.pt%2Fmunicipio%2Fcomunicacao%2Fnoticias%2Fnoticia-80%2Fprojeto-de-beneficiacao-da-em-595" TargetMode="External"/><Relationship Id="rId3928" Type="http://schemas.openxmlformats.org/officeDocument/2006/relationships/hyperlink" Target="https://accessmonitor.acessibilidade.gov.pt/results/https%3A%2F%2Fwww.cm-vagos.pt%2Fmunicipio%2Fcomunicacao%2Fnoticias%2Fnoticia-80%2Fprevencao-contra-incendios-florestais" TargetMode="External"/><Relationship Id="rId1339" Type="http://schemas.openxmlformats.org/officeDocument/2006/relationships/hyperlink" Target="https://accessmonitor.acessibilidade.gov.pt/results/https%3A%2F%2Fwww.cm-vagos.pt%2Fmunicipio%2Fcomunicacao%2Fagenda-proximos-eventos%2Fevento%2Fhora-do-conto-nao-fiz-os-trabalhos-de-casa-porque-de-davide-cali-e-benjamim-chaud" TargetMode="External"/><Relationship Id="rId1893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gafanha-da-boa-hora-14" TargetMode="External"/><Relationship Id="rId2737" Type="http://schemas.openxmlformats.org/officeDocument/2006/relationships/hyperlink" Target="https://accessmonitor.acessibilidade.gov.pt/results/https%3A%2F%2Fwww.cm-vagos.pt%2Fmunicipio%2Fcomunicacao%2Fnoticias%2Fnoticia-80%2Fponto-situacao-municipal-covid-19-29-de-outubro-de-2020" TargetMode="External"/><Relationship Id="rId2944" Type="http://schemas.openxmlformats.org/officeDocument/2006/relationships/hyperlink" Target="https://accessmonitor.acessibilidade.gov.pt/results/https%3A%2F%2Fwww.cm-vagos.pt%2Fmunicipio%2Fcomunicacao%2Fnoticias%2Fnoticia-80%2Faviso-interrupcao-do-abastecimento-de-agua-21-04-2022-das-14-00h-as-18-00h-lugar-de-lombomeao-uniao-de-freguesias-de-vagos-e-santo-antonio-municipio-de-vagos" TargetMode="External"/><Relationship Id="rId709" Type="http://schemas.openxmlformats.org/officeDocument/2006/relationships/hyperlink" Target="https://accessmonitor.acessibilidade.gov.pt/results/https%3A%2F%2Fwww.cm-vagos.pt%2Fmunicipio%2Fcomunicacao%2Fnoticias%2Fnoticia-80%2Fabertas-as-candidaturas-ao-concurso-nacional-de-inovacao-bes" TargetMode="External"/><Relationship Id="rId916" Type="http://schemas.openxmlformats.org/officeDocument/2006/relationships/hyperlink" Target="https://accessmonitor.acessibilidade.gov.pt/results/https%3A%2F%2Fwww.cm-vagos.pt%2Fmunicipio%2Fcomunicacao%2Fnoticias%2Fnoticia-80%2Fformacao-transicao-dos-alunos-da-en-para-a-pre-competicao-48" TargetMode="External"/><Relationship Id="rId1546" Type="http://schemas.openxmlformats.org/officeDocument/2006/relationships/hyperlink" Target="https://accessmonitor.acessibilidade.gov.pt/results/https%3A%2F%2Fwww.cm-vagos.pt%2Fmunicipio%2Fprojetos-cofinanciados%2Fcentro-2020%2Fpoi%2Frede-estruturante-de-mobilidade-suave-vagos-norte-vagos-zona-industrial-de-vagos-centro-escolar-gafanha-boa-hora-vagueira" TargetMode="External"/><Relationship Id="rId1753" Type="http://schemas.openxmlformats.org/officeDocument/2006/relationships/hyperlink" Target="https://accessmonitor.acessibilidade.gov.pt/results/https%3A%2F%2Fwww.cm-vagos.pt%2Fmunicipio%2Fcomunicacao%2Fnoticias%2Fnoticia-80%2Fresultados-do-grecas-no-31-olimpico-jovem-nacional" TargetMode="External"/><Relationship Id="rId1960" Type="http://schemas.openxmlformats.org/officeDocument/2006/relationships/hyperlink" Target="https://accessmonitor.acessibilidade.gov.pt/results/https%3A%2F%2Fwww.cm-vagos.pt%2Fmunicipio%2Fcomunicacao%2Fnoticias%2Fnoticia-80%2Freuniao-ordinaria-publica-20-de-agosto-de-2020" TargetMode="External"/><Relationship Id="rId2804" Type="http://schemas.openxmlformats.org/officeDocument/2006/relationships/hyperlink" Target="https://accessmonitor.acessibilidade.gov.pt/results/https%3A%2F%2Fwww.cm-vagos.pt%2Fmunicipio%2Fcomunicacao%2Fnoticias%2Fnoticia-80%2Fconhecidos-os-finalistas-da-fase-municipal-do-concurso-intermunicipal-de-leitura" TargetMode="External"/><Relationship Id="rId45" Type="http://schemas.openxmlformats.org/officeDocument/2006/relationships/hyperlink" Target="https://accessmonitor.acessibilidade.gov.pt/results/https%3A%2F%2Fwww.cm-vagos.pt%2Fmunicipio%2Fcomunicacao%2Fagenda-proximos-eventos%2Fevento%2Fberco-de-historias-hora-do-conto-42" TargetMode="External"/><Relationship Id="rId1406" Type="http://schemas.openxmlformats.org/officeDocument/2006/relationships/hyperlink" Target="https://accessmonitor.acessibilidade.gov.pt/results/https%3A%2F%2Fwww.cm-vagos.pt%2Fmunicipio%2Fcomunicacao%2Fagenda-proximos-eventos%2Fevento%2Fhora-do-conto-o-cuquedo-de-clara-cunha-e-paulo-galindro-42" TargetMode="External"/><Relationship Id="rId1613" Type="http://schemas.openxmlformats.org/officeDocument/2006/relationships/hyperlink" Target="https://accessmonitor.acessibilidade.gov.pt/results/https%3A%2F%2Fwww.cm-vagos.pt%2Fmunicipio%2Fcomunicacao%2Fnoticias%2Fnoticia-80%2Finquerito-de-satisfacao-aos-cidadaos-e-entidades-coletivas-no-ambito-da-elaboracao-da-estrategia-intermunicipal-para-a-transformacao-digital-2030" TargetMode="External"/><Relationship Id="rId1820" Type="http://schemas.openxmlformats.org/officeDocument/2006/relationships/hyperlink" Target="https://accessmonitor.acessibilidade.gov.pt/results/https%3A%2F%2Fwww.cm-vagos.pt%2Fviver%2Fambiente%2Fresiduos-urbanos%2Fecopontos" TargetMode="External"/><Relationship Id="rId3578" Type="http://schemas.openxmlformats.org/officeDocument/2006/relationships/hyperlink" Target="https://accessmonitor.acessibilidade.gov.pt/results/https%3A%2F%2Fwww.cm-vagos.pt%2Fmunicipio%2Fcomunicacao%2Fnoticias%2Fnoticia-80%2Ftolerancia-de-ponto-59" TargetMode="External"/><Relationship Id="rId3785" Type="http://schemas.openxmlformats.org/officeDocument/2006/relationships/hyperlink" Target="https://accessmonitor.acessibilidade.gov.pt/results/https%3A%2F%2Fwww.cm-vagos.pt%2Fmunicipio%2Fcomunicacao%2Fnoticias%2Fnoticia-80%2Fvagos-em-acao-junior-verao-2020-ainda-com-inscricoes-abertas" TargetMode="External"/><Relationship Id="rId3992" Type="http://schemas.openxmlformats.org/officeDocument/2006/relationships/hyperlink" Target="https://accessmonitor.acessibilidade.gov.pt/results/https%3A%2F%2Fwww.cm-vagos.pt%2Fmunicipio%2Fcomunicacao%2Fnoticias%2Fnoticia-80%2Fponto-situacao-municipal-covid-19-14-de-janeiro-de-2021" TargetMode="External"/><Relationship Id="rId499" Type="http://schemas.openxmlformats.org/officeDocument/2006/relationships/hyperlink" Target="https://accessmonitor.acessibilidade.gov.pt/results/https%3A%2F%2Fwww.cm-vagos.pt%2Fmunicipio%2Fcomunicacao%2Fnoticias%2Fnoticia-80%2Freuniao-ordinaria-publica-16-maio-de-2024" TargetMode="External"/><Relationship Id="rId2387" Type="http://schemas.openxmlformats.org/officeDocument/2006/relationships/hyperlink" Target="https://accessmonitor.acessibilidade.gov.pt/results/https%3A%2F%2Fwww.cm-vagos.pt%2Fvisitar%2Fplaneie-a-sua-visita%2Fo-que-comer%2Frestaurantes%2Fpraia-da-vagueira%2Fpoi%2Fbig-mouse" TargetMode="External"/><Relationship Id="rId2594" Type="http://schemas.openxmlformats.org/officeDocument/2006/relationships/hyperlink" Target="https://accessmonitor.acessibilidade.gov.pt/results/https%3A%2F%2Fwww.cm-vagos.pt%2Fmunicipio%2Fcomunicacao%2Fnoticias%2Fnoticia-80%2Fo-turismo-de-portugal-aprova-candidatura-da-camara-municipal-de-vagos-ao-programa-valorizar-linha-de-apoio-a-disponibilizacao-de-redes-wi-fi" TargetMode="External"/><Relationship Id="rId3438" Type="http://schemas.openxmlformats.org/officeDocument/2006/relationships/hyperlink" Target="https://accessmonitor.acessibilidade.gov.pt/results/https%3A%2F%2Fwww.cm-vagos.pt%2Fmunicipio%2Fcomunicacao%2Fnoticias%2Fnoticia-80%2Fedital" TargetMode="External"/><Relationship Id="rId3645" Type="http://schemas.openxmlformats.org/officeDocument/2006/relationships/hyperlink" Target="https://accessmonitor.acessibilidade.gov.pt/results/https%3A%2F%2Fwww.cm-vagos.pt%2Fmunicipio%2Fcomunicacao%2Fnoticias%2Fnoticia-80%2Fboletim-informativo-da-comunidade-intermunicipal-da-regiao-de-aveiro" TargetMode="External"/><Relationship Id="rId3852" Type="http://schemas.openxmlformats.org/officeDocument/2006/relationships/hyperlink" Target="https://accessmonitor.acessibilidade.gov.pt/results/https%3A%2F%2Fwww.cm-vagos.pt%2Fvisitar%2Fo-concelho%2Fgaleria%3Fimage_gallery_id%3D62" TargetMode="External"/><Relationship Id="rId359" Type="http://schemas.openxmlformats.org/officeDocument/2006/relationships/hyperlink" Target="https://accessmonitor.acessibilidade.gov.pt/results/https%3A%2F%2Fwww.cm-vagos.pt%2Fnoticia-73" TargetMode="External"/><Relationship Id="rId566" Type="http://schemas.openxmlformats.org/officeDocument/2006/relationships/hyperlink" Target="https://accessmonitor.acessibilidade.gov.pt/results/https%3A%2F%2Fwww.cm-vagos.pt%2Fmunicipio%2Fcomunicacao%2Fnoticias%2Fnoticia-80%2Fas-marchas-populares-sao-lindas-e-estao-de-volta-a-vagos" TargetMode="External"/><Relationship Id="rId773" Type="http://schemas.openxmlformats.org/officeDocument/2006/relationships/hyperlink" Target="https://accessmonitor.acessibilidade.gov.pt/results/https%3A%2F%2Fwww.cm-vagos.pt%2Fmunicipio%2Fcomunicacao%2Fnoticias%2Fnoticia-80%2Fobservacao-de-aves-e-mamiferos-marinhos-ram" TargetMode="External"/><Relationship Id="rId1196" Type="http://schemas.openxmlformats.org/officeDocument/2006/relationships/hyperlink" Target="https://accessmonitor.acessibilidade.gov.pt/results/https%3A%2F%2Fwww.cm-vagos.pt%2Fmunicipio%2Fcomunicacao%2Fagenda-proximos-eventos%2Fevento%2Fvagos-em-acao-desporto-para-todos-nas-praias-e-na-quinta-do-ega" TargetMode="External"/><Relationship Id="rId2247" Type="http://schemas.openxmlformats.org/officeDocument/2006/relationships/hyperlink" Target="https://accessmonitor.acessibilidade.gov.pt/results/https%3A%2F%2Fwww.cm-vagos.pt%2Fmunicipio%2Fcomunicacao%2Fagenda-proximos-eventos%2Fevento%2Fanimar-o-verao-2022" TargetMode="External"/><Relationship Id="rId2454" Type="http://schemas.openxmlformats.org/officeDocument/2006/relationships/hyperlink" Target="https://accessmonitor.acessibilidade.gov.pt/results/https%3A%2F%2Fwww.cm-vagos.pt%2Fviver%2Fambiente%2Fresiduos-urbanos%2Frecolha-de-monos-verdes%2Fobrigado" TargetMode="External"/><Relationship Id="rId3505" Type="http://schemas.openxmlformats.org/officeDocument/2006/relationships/hyperlink" Target="https://accessmonitor.acessibilidade.gov.pt/results/https%3A%2F%2Fwww.cm-vagos.pt%2Fmunicipio%2Fcomunicacao%2Fnoticias%2Fnoticia-80%2Fedital-taxas-da-piscina-do-colegio-de-calvao" TargetMode="External"/><Relationship Id="rId219" Type="http://schemas.openxmlformats.org/officeDocument/2006/relationships/hyperlink" Target="https://accessmonitor.acessibilidade.gov.pt/results/https%3A%2F%2Fwww.cm-vagos.pt%2Fviver%2Facao-social-e-habitacao%2Facao-social%2Finstituicoes-do-concelho%2Fpoi%2Fcentro-social-da-freguesia-de-soza" TargetMode="External"/><Relationship Id="rId426" Type="http://schemas.openxmlformats.org/officeDocument/2006/relationships/hyperlink" Target="https://accessmonitor.acessibilidade.gov.pt/results/https%3A%2F%2Fwww.cm-vagos.pt%2Fmunicipio%2Fcomunicacao%2Fnoticias%2Fnoticia-80%2Fa-quinta-do-ega-foi-palco-da-prova-distrital-do-corta-mato-escolar" TargetMode="External"/><Relationship Id="rId633" Type="http://schemas.openxmlformats.org/officeDocument/2006/relationships/hyperlink" Target="https://accessmonitor.acessibilidade.gov.pt/results/https%3A%2F%2Fwww.cm-vagos.pt%2Fmunicipio%2Fcomunicacao%2Fnoticias%2Fnoticia-80%2Fsessoes-de-apresentacao-do-projeto-bolsa-terras-de-vagos-btv" TargetMode="External"/><Relationship Id="rId980" Type="http://schemas.openxmlformats.org/officeDocument/2006/relationships/hyperlink" Target="https://accessmonitor.acessibilidade.gov.pt/results/https%3A%2F%2Fwww.cm-vagos.pt%2Fmunicipio%2Fcomunicacao%2Fnoticias%2Fnoticia-80%2Fponto-situacao-municipal-covid-19-18-de-fevereiro-de-2021" TargetMode="External"/><Relationship Id="rId1056" Type="http://schemas.openxmlformats.org/officeDocument/2006/relationships/hyperlink" Target="https://accessmonitor.acessibilidade.gov.pt/results/https%3A%2F%2Fwww.cm-vagos.pt%2Fmunicipio%2Fcomunicacao%2Fagenda-proximos-eventos%2Fevento%2Foficina-de-expressao-dramatica-teatro-com-artur-rosa" TargetMode="External"/><Relationship Id="rId1263" Type="http://schemas.openxmlformats.org/officeDocument/2006/relationships/hyperlink" Target="https://accessmonitor.acessibilidade.gov.pt/results/https%3A%2F%2Fwww.cm-vagos.pt%2Fmunicipio%2Fcomunicacao%2Fagenda-proximos-eventos%2Fevento%2Ffaava-feira-de-artesanato-e-antiguidades-de-vagos-87" TargetMode="External"/><Relationship Id="rId2107" Type="http://schemas.openxmlformats.org/officeDocument/2006/relationships/hyperlink" Target="https://accessmonitor.acessibilidade.gov.pt/results/https%3A%2F%2Fwww.cm-vagos.pt%2Fmunicipio%2Fcomunicacao%2Fagenda-proximos-eventos%2Fevento%2Fhora-do-conto-com-a-historia-um-pesadelo-no-meu-armario" TargetMode="External"/><Relationship Id="rId2314" Type="http://schemas.openxmlformats.org/officeDocument/2006/relationships/hyperlink" Target="https://accessmonitor.acessibilidade.gov.pt/results/https%3A%2F%2Fwww.cm-vagos.pt%2Fmunicipio%2Fcomunicacao%2Fagenda-proximos-eventos%2Fevento%2Falmoco-senior-2024" TargetMode="External"/><Relationship Id="rId2661" Type="http://schemas.openxmlformats.org/officeDocument/2006/relationships/hyperlink" Target="https://accessmonitor.acessibilidade.gov.pt/results/https%3A%2F%2Fwww.cm-vagos.pt%2Fmunicipio%2Fcomunicacao%2Fnoticias%2Fnoticia-80%2Fmunicipio-de-vagos-na-primeira-linha-da-testagem-a-lares-do-concelho" TargetMode="External"/><Relationship Id="rId3712" Type="http://schemas.openxmlformats.org/officeDocument/2006/relationships/hyperlink" Target="https://accessmonitor.acessibilidade.gov.pt/results/https%3A%2F%2Fwww.cm-vagos.pt%2Fmunicipio%2Fcomunicacao%2Fnoticias%2Fnoticia-80%2Faviso-n-01-2020-gestao-de-combustivel-2020-limpeza-e-manutencao-de-faixas-de-gestao-de-combustiveis-da-edp" TargetMode="External"/><Relationship Id="rId840" Type="http://schemas.openxmlformats.org/officeDocument/2006/relationships/hyperlink" Target="https://accessmonitor.acessibilidade.gov.pt/results/https%3A%2F%2Fwww.cm-vagos.pt%2Fmunicipio%2Fcomunicacao%2Fnoticias%2Fnoticia-80%2Fprotecao-civil-condicoes-meteorologicas-adversas" TargetMode="External"/><Relationship Id="rId1470" Type="http://schemas.openxmlformats.org/officeDocument/2006/relationships/hyperlink" Target="https://accessmonitor.acessibilidade.gov.pt/results/https%3A%2F%2Fwww.cm-vagos.pt%2Fvisitar%2Fplaneie-a-sua-visita%2Fo-que-comer%2Frestaurantes%2Fponte-de-vagos" TargetMode="External"/><Relationship Id="rId2521" Type="http://schemas.openxmlformats.org/officeDocument/2006/relationships/hyperlink" Target="https://accessmonitor.acessibilidade.gov.pt/results/https%3A%2F%2Fwww.cm-vagos.pt%2Fvisitar%2Fpontos-de-interesse%2Flugares-de-fe%2Fcapelas%2Foutras-capelas%2Fcapela-de-sao-sebastiao-e-do-senhor-jesus-dos-passos" TargetMode="External"/><Relationship Id="rId700" Type="http://schemas.openxmlformats.org/officeDocument/2006/relationships/hyperlink" Target="https://accessmonitor.acessibilidade.gov.pt/results/https%3A%2F%2Fwww.cm-vagos.pt%2Fmunicipio%2Fcomunicacao%2Fnoticias%2Fnoticia-80%2Fencontro-com-mamas-no-centro-de-saude-de-vagos" TargetMode="External"/><Relationship Id="rId1123" Type="http://schemas.openxmlformats.org/officeDocument/2006/relationships/hyperlink" Target="https://accessmonitor.acessibilidade.gov.pt/results/https%3A%2F%2Fwww.cm-vagos.pt%2Fmunicipio%2Fcomunicacao%2Fagenda-proximos-eventos%2Fevento%2Fo-senhor-cavalo-marinho-na-biblioteca-municipal-de-vagos" TargetMode="External"/><Relationship Id="rId1330" Type="http://schemas.openxmlformats.org/officeDocument/2006/relationships/hyperlink" Target="https://accessmonitor.acessibilidade.gov.pt/results/https%3A%2F%2Fwww.cm-vagos.pt%2Fmunicipio%2Fcomunicacao%2Fagenda-proximos-eventos%2Fevento%2Fuma-noite-na-opera-la-serva-padrona" TargetMode="External"/><Relationship Id="rId3088" Type="http://schemas.openxmlformats.org/officeDocument/2006/relationships/hyperlink" Target="https://accessmonitor.acessibilidade.gov.pt/results/https%3A%2F%2Fwww.cm-vagos.pt%2Fmunicipio%2Fcomunicacao%2Fagenda-proximos-eventos%2Fevento%2Frecital-de-natal-na-igrela-matriz-de-vagos" TargetMode="External"/><Relationship Id="rId3295" Type="http://schemas.openxmlformats.org/officeDocument/2006/relationships/hyperlink" Target="https://accessmonitor.acessibilidade.gov.pt/results/https%3A%2F%2Fwww.cm-vagos.pt%2Fmunicipio%2Fcomunicacao%2Fnoticias%2Fnoticia-80%2Fanimais-esterilizados-no-gabinete-veterinario-municipal-de-vagos" TargetMode="External"/><Relationship Id="rId3155" Type="http://schemas.openxmlformats.org/officeDocument/2006/relationships/hyperlink" Target="https://accessmonitor.acessibilidade.gov.pt/results/https%3A%2F%2Fwww.cm-vagos.pt%2Fmunicipio%2Fcomunicacao%2Fnoticias%2Fnoticia-80%2Fvagos-em-acao-antigo-desporto-saude-epoca-2013-2014" TargetMode="External"/><Relationship Id="rId3362" Type="http://schemas.openxmlformats.org/officeDocument/2006/relationships/hyperlink" Target="https://accessmonitor.acessibilidade.gov.pt/results/https%3A%2F%2Fwww.cm-vagos.pt%2Fmunicipio%2Fcomunicacao%2Fnoticias%2Fnoticia-80%2Fo-servico-municipal-de-protecao-civil-informa" TargetMode="External"/><Relationship Id="rId283" Type="http://schemas.openxmlformats.org/officeDocument/2006/relationships/hyperlink" Target="https://accessmonitor.acessibilidade.gov.pt/results/https%3A%2F%2Fwww.cm-vagos.pt%2Fvisitar%2Fplaneie-a-sua-visita%2Fonde-ficar%2Fpoi%2Fcasa-amarela" TargetMode="External"/><Relationship Id="rId490" Type="http://schemas.openxmlformats.org/officeDocument/2006/relationships/hyperlink" Target="https://accessmonitor.acessibilidade.gov.pt/results/https%3A%2F%2Fwww.cm-vagos.pt%2Fmunicipio%2Fcomunicacao%2Fnoticias%2Fnoticia-80%2Fconcurso-literario-joao-grave-2024" TargetMode="External"/><Relationship Id="rId2171" Type="http://schemas.openxmlformats.org/officeDocument/2006/relationships/hyperlink" Target="https://accessmonitor.acessibilidade.gov.pt/results/https%3A%2F%2Fwww.cm-vagos.pt%2Fmunicipio%2Fcomunicacao%2Fagenda-proximos-eventos%2Fevento%2Fhora-do-conto-sou-o-maior-de-lucy-cousins-46" TargetMode="External"/><Relationship Id="rId3015" Type="http://schemas.openxmlformats.org/officeDocument/2006/relationships/hyperlink" Target="https://accessmonitor.acessibilidade.gov.pt/results/https%3A%2F%2Fwww.cm-vagos.pt%2Fviver%2Feducacao-e-cultura%2Fcultura%2Feventos-culturais" TargetMode="External"/><Relationship Id="rId3222" Type="http://schemas.openxmlformats.org/officeDocument/2006/relationships/hyperlink" Target="https://accessmonitor.acessibilidade.gov.pt/results/https%3A%2F%2Fwww.cm-vagos.pt%2Fviver%2Fdesporto-e-juventude%2Fjuventude%2Fparcerias" TargetMode="External"/><Relationship Id="rId143" Type="http://schemas.openxmlformats.org/officeDocument/2006/relationships/hyperlink" Target="https://accessmonitor.acessibilidade.gov.pt/results/https%3A%2F%2Fwww.cm-vagos.pt%2Fmunicipio%2Fcomunicacao%2Fagenda-proximos-eventos%2Fevento%2Fpiquenique-com-as-estrelas-comemora-10-anos" TargetMode="External"/><Relationship Id="rId350" Type="http://schemas.openxmlformats.org/officeDocument/2006/relationships/hyperlink" Target="https://accessmonitor.acessibilidade.gov.pt/results/https%3A%2F%2Fwww.cm-vagos.pt%2Fviver%2Fseguranca%2Fprotecao-civil%2Fcontactos-protecao-civil%2Foutros-contactos-uteis%2Fpoi%2Fcentro-de-saude-de-vagos" TargetMode="External"/><Relationship Id="rId2031" Type="http://schemas.openxmlformats.org/officeDocument/2006/relationships/hyperlink" Target="https://accessmonitor.acessibilidade.gov.pt/results/https%3A%2F%2Fwww.cm-vagos.pt%2Finvestir%2Fecossistema-empresarial" TargetMode="External"/><Relationship Id="rId9" Type="http://schemas.openxmlformats.org/officeDocument/2006/relationships/hyperlink" Target="https://accessmonitor.acessibilidade.gov.pt/results/https%3A%2F%2Fwww.cm-vagos.pt%2Fmunicipio%2Fcomunicacao%2Fagenda-proximos-eventos%2Fevento%2Fberco-de-historias-hora-do-conto-18" TargetMode="External"/><Relationship Id="rId210" Type="http://schemas.openxmlformats.org/officeDocument/2006/relationships/hyperlink" Target="https://accessmonitor.acessibilidade.gov.pt/results/https%3A%2F%2Fwww.cm-vagos.pt%2Fviver%2Facao-social-e-habitacao%2Facao-social%2Finstituicoes-do-concelho%2Fpoi%2Fassociacao-de-solidariedade-social-e-cultural-de-santo-andre-de-vagos" TargetMode="External"/><Relationship Id="rId2988" Type="http://schemas.openxmlformats.org/officeDocument/2006/relationships/hyperlink" Target="https://accessmonitor.acessibilidade.gov.pt/results/https%3A%2F%2Fwww.cm-vagos.pt%2Fmunicipio%2Fcomunicacao%2Fnoticias%2Fnoticia-80%2Fvagos-assina-protocolo-do-programa-formacao-proxima-com-o-turismo-de-portugal" TargetMode="External"/><Relationship Id="rId1797" Type="http://schemas.openxmlformats.org/officeDocument/2006/relationships/hyperlink" Target="https://accessmonitor.acessibilidade.gov.pt/results/https%3A%2F%2Fwww.cm-vagos.pt%2Fviver%2Feducacao-e-cultura%2Fcultura%2Feventos-culturais%2Fentre-ler-e-brincar-as-artes-tem-lugar" TargetMode="External"/><Relationship Id="rId2848" Type="http://schemas.openxmlformats.org/officeDocument/2006/relationships/hyperlink" Target="https://accessmonitor.acessibilidade.gov.pt/results/https%3A%2F%2Fwww.cm-vagos.pt%2Fmunicipio%2Fcomunicacao%2Fnoticias%2Fnoticia-80%2Fmiguel-rocha-e-tiago-mesquita-vencem-em-casa-na-segunda-etapa-do-campeonato-nacional-de-bodysurf" TargetMode="External"/><Relationship Id="rId89" Type="http://schemas.openxmlformats.org/officeDocument/2006/relationships/hyperlink" Target="https://accessmonitor.acessibilidade.gov.pt/results/https%3A%2F%2Fwww.cm-vagos.pt%2Fmunicipio%2Fcomunicacao%2Fagenda-proximos-eventos%2Fevento%2Fhora-do-conto-harry-e-os-dinossauros-dizem-grrr-de-ian-whybrow" TargetMode="External"/><Relationship Id="rId1657" Type="http://schemas.openxmlformats.org/officeDocument/2006/relationships/hyperlink" Target="https://accessmonitor.acessibilidade.gov.pt/results/https%3A%2F%2Fwww.cm-vagos.pt%2Fmunicipio%2Fcomunicacao%2Fnoticias%2Fnoticia-80%2Fprocedimento-de-atribuicao-de-licencas-destinadas-a-comercializacao-de-bolas-de-berlim-fruta-biologica-embalada-nas-praias-do-municipio-de-vagos-na-epoca-balnear-de-2025" TargetMode="External"/><Relationship Id="rId1864" Type="http://schemas.openxmlformats.org/officeDocument/2006/relationships/hyperlink" Target="https://accessmonitor.acessibilidade.gov.pt/results/https%3A%2F%2Fwww.cm-vagos.pt%2Fviver%2Facao-social-e-habitacao%2Fhabitacao-social" TargetMode="External"/><Relationship Id="rId2708" Type="http://schemas.openxmlformats.org/officeDocument/2006/relationships/hyperlink" Target="https://accessmonitor.acessibilidade.gov.pt/results/https%3A%2F%2Fwww.cm-vagos.pt%2Fmunicipio%2Fcomunicacao%2Fnoticias%2Fnoticia-80%2Fpraia-da-vagueira-recebe-espaco-pop-up-bairrada" TargetMode="External"/><Relationship Id="rId2915" Type="http://schemas.openxmlformats.org/officeDocument/2006/relationships/hyperlink" Target="https://accessmonitor.acessibilidade.gov.pt/results/https%3A%2F%2Fwww.cm-vagos.pt%2Fmunicipio%2Fcomunicacao%2Fnoticias%2Fnoticia-80%2Faviso-interrupcao-de-transito-68" TargetMode="External"/><Relationship Id="rId4063" Type="http://schemas.openxmlformats.org/officeDocument/2006/relationships/hyperlink" Target="https://accessmonitor.acessibilidade.gov.pt/results/https%3A%2F%2Fwww.cm-vagos.pt%2Fmunicipio%2Fcomunicacao%2Fnoticias%2Fnoticia-80%2Foperacao-de-reabilitacao-urbana-da-vila-de-vagos-programa-estrategico-de-reabilitacao-urbana" TargetMode="External"/><Relationship Id="rId1517" Type="http://schemas.openxmlformats.org/officeDocument/2006/relationships/hyperlink" Target="https://accessmonitor.acessibilidade.gov.pt/results/https%3A%2F%2Fwww.cm-vagos.pt%2Fmunicipio%2Fcomunicacao%2Fagenda-proximos-eventos%2Fevento%2Fpalestra-os-desafios-da-demencia-como-comunicar-melhor-e-reduzir-o-stress" TargetMode="External"/><Relationship Id="rId1724" Type="http://schemas.openxmlformats.org/officeDocument/2006/relationships/hyperlink" Target="https://accessmonitor.acessibilidade.gov.pt/results/https%3A%2F%2Fwww.cm-vagos.pt%2Fviver%2Ffloresta%2Fplano-municipal-de-defesa-da-floresta-contra-incendios%2Fdocumentos" TargetMode="External"/><Relationship Id="rId16" Type="http://schemas.openxmlformats.org/officeDocument/2006/relationships/hyperlink" Target="https://accessmonitor.acessibilidade.gov.pt/results/https%3A%2F%2Fwww.cm-vagos.pt%2Fmunicipio%2Fcomunicacao%2Fagenda-proximos-eventos%2Fevento%2Fdramatiza-oficina-de-teatro-12" TargetMode="External"/><Relationship Id="rId1931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outras-atividades-ambientais%2Freciclar-e-compostar" TargetMode="External"/><Relationship Id="rId3689" Type="http://schemas.openxmlformats.org/officeDocument/2006/relationships/hyperlink" Target="https://accessmonitor.acessibilidade.gov.pt/results/https%3A%2F%2Fwww.cm-vagos.pt%2Fmunicipio%2Fcomunicacao%2Fnoticias%2Fnoticia-80%2Fvagos-em-acao-junior-2019" TargetMode="External"/><Relationship Id="rId3896" Type="http://schemas.openxmlformats.org/officeDocument/2006/relationships/hyperlink" Target="https://accessmonitor.acessibilidade.gov.pt/results/https%3A%2F%2Fwww.cm-vagos.pt%2Fmunicipio%2Fcomunicacao%2Fnoticias%2Fnoticia-80%2Fnova-turma-de-hidroginastica-na-piscina-municipal-de-vagos" TargetMode="External"/><Relationship Id="rId2498" Type="http://schemas.openxmlformats.org/officeDocument/2006/relationships/hyperlink" Target="https://accessmonitor.acessibilidade.gov.pt/results/https%3A%2F%2Fwww.cm-vagos.pt%2Fficha-tecnica%2Fmapa-do-site" TargetMode="External"/><Relationship Id="rId3549" Type="http://schemas.openxmlformats.org/officeDocument/2006/relationships/hyperlink" Target="https://accessmonitor.acessibilidade.gov.pt/results/https%3A%2F%2Fwww.cm-vagos.pt%2Fmunicipio%2Frelacoes-internacionais%2Fgeminacao-vagos-ceara-mirim" TargetMode="External"/><Relationship Id="rId677" Type="http://schemas.openxmlformats.org/officeDocument/2006/relationships/hyperlink" Target="https://accessmonitor.acessibilidade.gov.pt/results/https%3A%2F%2Fwww.cm-vagos.pt%2Fmunicipio%2Fcomunicacao%2Fnoticias%2Fnoticia-80%2Falteracao-ao-regulamento-municipal-de-urbanizacao-e-edificacao" TargetMode="External"/><Relationship Id="rId2358" Type="http://schemas.openxmlformats.org/officeDocument/2006/relationships/hyperlink" Target="https://accessmonitor.acessibilidade.gov.pt/results/https%3A%2F%2Fwww.cm-vagos.pt%2Fmunicipio%2Fcomunicacao%2Fagenda-proximos-eventos%2Fevento%2Fmagusto-gandares" TargetMode="External"/><Relationship Id="rId3756" Type="http://schemas.openxmlformats.org/officeDocument/2006/relationships/hyperlink" Target="https://accessmonitor.acessibilidade.gov.pt/results/https%3A%2F%2Fwww.cm-vagos.pt%2Fmunicipio%2Fcomunicacao%2Fnoticias%2Fnoticia-80%2Fcomunicado-de-imprensa-sobre-o-covid-19-11" TargetMode="External"/><Relationship Id="rId3963" Type="http://schemas.openxmlformats.org/officeDocument/2006/relationships/hyperlink" Target="https://accessmonitor.acessibilidade.gov.pt/results/https%3A%2F%2Fwww.cm-vagos.pt%2Fmunicipio%2Fcomunicacao%2Fnoticias%2Fnoticia-80%2F2-prova-do-circuito-nacional-2019-wdsf-international-open-latin-adult-youth-rf-vagos-open-2019" TargetMode="External"/><Relationship Id="rId884" Type="http://schemas.openxmlformats.org/officeDocument/2006/relationships/hyperlink" Target="https://accessmonitor.acessibilidade.gov.pt/results/https%3A%2F%2Fwww.cm-vagos.pt%2Fmunicipio%2Fcomunicacao%2Fnoticias%2Fnoticia-80%2Fpapera-apoia-4-projetos-de-associacoes-de-vagos-69" TargetMode="External"/><Relationship Id="rId2565" Type="http://schemas.openxmlformats.org/officeDocument/2006/relationships/hyperlink" Target="https://accessmonitor.acessibilidade.gov.pt/results/https%3A%2F%2Fwww.cm-vagos.pt%2Fviver%2Fambiente%2Fatividades-ambientais%2Fatividades-realizadas%2Fatividades-ambientais-2021-2022%2Foutras-atividades-ambientais%2Fchapitalgas" TargetMode="External"/><Relationship Id="rId2772" Type="http://schemas.openxmlformats.org/officeDocument/2006/relationships/hyperlink" Target="https://accessmonitor.acessibilidade.gov.pt/results/https%3A%2F%2Fwww.cm-vagos.pt%2Fmunicipio%2Fcomunicacao%2Fnoticias%2Fnoticia-80%2Finformacao-a-populacao-covid-19-8-de-janeiro-2021" TargetMode="External"/><Relationship Id="rId3409" Type="http://schemas.openxmlformats.org/officeDocument/2006/relationships/hyperlink" Target="https://accessmonitor.acessibilidade.gov.pt/results/https%3A%2F%2Fwww.cm-vagos.pt%2Fmunicipio%2Fcomunicacao%2Fnoticias%2Fnoticia-80%2Falerta-mau-tempo" TargetMode="External"/><Relationship Id="rId3616" Type="http://schemas.openxmlformats.org/officeDocument/2006/relationships/hyperlink" Target="https://accessmonitor.acessibilidade.gov.pt/results/https%3A%2F%2Fwww.cm-vagos.pt%2Fmunicipio%2Fcomunicacao%2Fnoticias%2Fnoticia-80%2Fanimar-o-verao-2019-agosto" TargetMode="External"/><Relationship Id="rId3823" Type="http://schemas.openxmlformats.org/officeDocument/2006/relationships/hyperlink" Target="https://accessmonitor.acessibilidade.gov.pt/results/https%3A%2F%2Fwww.cm-vagos.pt%2Fmunicipio%2Fcomunicacao%2Fnoticias%2Fnoticia-80%2Frecrutamento-por-mobilidade-interna-na-categoria-de-um-assistente-tecnico-para-o-espaco-do-cidadao" TargetMode="External"/><Relationship Id="rId537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soza-6" TargetMode="External"/><Relationship Id="rId744" Type="http://schemas.openxmlformats.org/officeDocument/2006/relationships/hyperlink" Target="https://accessmonitor.acessibilidade.gov.pt/results/https%3A%2F%2Fwww.cm-vagos.pt%2Fmunicipio%2Fcomunicacao%2Fnoticias%2Fnoticia-80%2Fcandidaturas-ao-premio-de-boas-praticas-em-saude" TargetMode="External"/><Relationship Id="rId951" Type="http://schemas.openxmlformats.org/officeDocument/2006/relationships/hyperlink" Target="https://accessmonitor.acessibilidade.gov.pt/results/https%3A%2F%2Fwww.cm-vagos.pt%2Fmunicipio%2Fcomunicacao%2Fnoticias%2Fnoticia-80%2Fnota-informativa-ausencia-de-evidencia-entre-o-agravamento-da-infecao-por-covid-19-e-o-ibuprofeno" TargetMode="External"/><Relationship Id="rId1167" Type="http://schemas.openxmlformats.org/officeDocument/2006/relationships/hyperlink" Target="https://accessmonitor.acessibilidade.gov.pt/results/https%3A%2F%2Fwww.cm-vagos.pt%2Fmunicipio%2Fcomunicacao%2Fagenda-proximos-eventos%2Fevento%2Fvagos-em-acao-junior-natal-2020" TargetMode="External"/><Relationship Id="rId1374" Type="http://schemas.openxmlformats.org/officeDocument/2006/relationships/hyperlink" Target="https://accessmonitor.acessibilidade.gov.pt/results/https%3A%2F%2Fwww.cm-vagos.pt%2Fmunicipio%2Fcomunicacao%2Fagenda-proximos-eventos%2Fevento%2Fnoites-de-verao-no-museu" TargetMode="External"/><Relationship Id="rId1581" Type="http://schemas.openxmlformats.org/officeDocument/2006/relationships/hyperlink" Target="https://accessmonitor.acessibilidade.gov.pt/results/https%3A%2F%2Fwww.cm-vagos.pt%2Fmunicipio%2Fcomunicacao%2Fnoticias%2Fnoticia-80%2Festacoes-nauticas-da-ria-de-aveiro-acolhem-cruzeiro-inaugural-do-caminho-maritimo-de-santiago" TargetMode="External"/><Relationship Id="rId2218" Type="http://schemas.openxmlformats.org/officeDocument/2006/relationships/hyperlink" Target="https://accessmonitor.acessibilidade.gov.pt/results/https%3A%2F%2Fwww.cm-vagos.pt%2Fservicos%2Fservicos-online%2Farea-reservada%2Favarias-iluminacao-publica" TargetMode="External"/><Relationship Id="rId2425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minicampo-desportivo-do-parque-municipal-quinta-do-ega" TargetMode="External"/><Relationship Id="rId2632" Type="http://schemas.openxmlformats.org/officeDocument/2006/relationships/hyperlink" Target="https://accessmonitor.acessibilidade.gov.pt/results/https%3A%2F%2Fwww.cm-vagos.pt%2Fmunicipio%2Fcomunicacao%2Fnoticias%2Fnoticia-80%2Fatividade-ambiental-entre-estrelas-contou-com-segundo-momento-de-observacao-de-pirilampos" TargetMode="External"/><Relationship Id="rId80" Type="http://schemas.openxmlformats.org/officeDocument/2006/relationships/hyperlink" Target="https://accessmonitor.acessibilidade.gov.pt/results/https%3A%2F%2Fwww.cm-vagos.pt%2Fmunicipio%2Fcomunicacao%2Fagenda-proximos-eventos%2Fevento%2Fapresentacao-do-livro-infantil-o-livro-comichoso-de-concha-mirassol" TargetMode="External"/><Relationship Id="rId604" Type="http://schemas.openxmlformats.org/officeDocument/2006/relationships/hyperlink" Target="https://accessmonitor.acessibilidade.gov.pt/results/https%3A%2F%2Fwww.cm-vagos.pt%2Fmunicipio%2Fcomunicacao%2Fnoticias%2Fnoticia-80%2Freparacao-em-edificio-de-habitacao-social-no-bairro-dr-pedro-guimaraes" TargetMode="External"/><Relationship Id="rId811" Type="http://schemas.openxmlformats.org/officeDocument/2006/relationships/hyperlink" Target="https://accessmonitor.acessibilidade.gov.pt/results/https%3A%2F%2Fwww.cm-vagos.pt%2Fmunicipio%2Fcomunicacao%2Fnoticias%2Fnoticia-80%2Fprograma-nacional-de-vigilancia-da-bandeira-azul-praias-da-vagueira-e-areao-com-inscricoes-abertas" TargetMode="External"/><Relationship Id="rId1027" Type="http://schemas.openxmlformats.org/officeDocument/2006/relationships/hyperlink" Target="https://accessmonitor.acessibilidade.gov.pt/results/https%3A%2F%2Fwww.cm-vagos.pt%2Fmunicipio%2Fcomunicacao%2Fnoticias%2Fnoticia-80%2Faviso-interrupcao-do-abastecimento-de-agua-20" TargetMode="External"/><Relationship Id="rId1234" Type="http://schemas.openxmlformats.org/officeDocument/2006/relationships/hyperlink" Target="https://accessmonitor.acessibilidade.gov.pt/results/https%3A%2F%2Fwww.cm-vagos.pt%2Fmunicipio%2Fcomunicacao%2Fagenda-proximos-eventos%2Fevento%2Fler-para-o-ambiente-na-biblioteca-municipal" TargetMode="External"/><Relationship Id="rId1441" Type="http://schemas.openxmlformats.org/officeDocument/2006/relationships/hyperlink" Target="https://accessmonitor.acessibilidade.gov.pt/results/https%3A%2F%2Fwww.cm-vagos.pt%2Fvisitar%2Fpontos-de-interesse%2Flugares-de-fe%2Fcapelas%2Foutras-capelas%2Fcapela-de-nossa-senhora-da-graca-de-salgueiro" TargetMode="External"/><Relationship Id="rId1301" Type="http://schemas.openxmlformats.org/officeDocument/2006/relationships/hyperlink" Target="https://accessmonitor.acessibilidade.gov.pt/results/https%3A%2F%2Fwww.cm-vagos.pt%2Fmunicipio%2Fcomunicacao%2Fagenda-proximos-eventos%2Fevento%2Ffestival-do-moliceiro" TargetMode="External"/><Relationship Id="rId3199" Type="http://schemas.openxmlformats.org/officeDocument/2006/relationships/hyperlink" Target="https://accessmonitor.acessibilidade.gov.pt/results/https%3A%2F%2Fwww.cm-vagos.pt%2Fmunicipio%2Fcomunicacao%2Fnoticias%2Fnoticia-80%2Fabertura-da-epoca-2010-2011-das-piscinas-municipais-de-vagos" TargetMode="External"/><Relationship Id="rId3059" Type="http://schemas.openxmlformats.org/officeDocument/2006/relationships/hyperlink" Target="https://accessmonitor.acessibilidade.gov.pt/results/https%3A%2F%2Fwww.cm-vagos.pt%2Fvisitar%2Fpontos-de-interesse%2Fparques-de-lazer" TargetMode="External"/><Relationship Id="rId3266" Type="http://schemas.openxmlformats.org/officeDocument/2006/relationships/hyperlink" Target="https://accessmonitor.acessibilidade.gov.pt/results/https%3A%2F%2Fwww.cm-vagos.pt%2Fmunicipio%2Fcomunicacao%2Fnoticias%2Fnoticia-80%2Fetar-de-ouca" TargetMode="External"/><Relationship Id="rId3473" Type="http://schemas.openxmlformats.org/officeDocument/2006/relationships/hyperlink" Target="https://accessmonitor.acessibilidade.gov.pt/results/https%3A%2F%2Fwww.cm-vagos.pt%2Fmunicipio%2Fcomunicacao%2Fnoticias%2Fnoticia-80%2Fdia-dos-moinhos-abertos" TargetMode="External"/><Relationship Id="rId187" Type="http://schemas.openxmlformats.org/officeDocument/2006/relationships/hyperlink" Target="https://accessmonitor.acessibilidade.gov.pt/results/https%3A%2F%2Fwww.cm-vagos.pt%2Fmunicipio%2Fcomunicacao%2Fagenda-proximos-eventos%2Fevento%2Fa-biblioteca-convida-desenha-sem-limites" TargetMode="External"/><Relationship Id="rId394" Type="http://schemas.openxmlformats.org/officeDocument/2006/relationships/hyperlink" Target="https://accessmonitor.acessibilidade.gov.pt/results/https%3A%2F%2Fwww.cm-vagos.pt%2Fmunicipio%2Fcomunicacao%2Fagenda-proximos-eventos%2Fevento%2Fbandeira-azul" TargetMode="External"/><Relationship Id="rId2075" Type="http://schemas.openxmlformats.org/officeDocument/2006/relationships/hyperlink" Target="https://accessmonitor.acessibilidade.gov.pt/results/https%3A%2F%2Fwww.cm-vagos.pt%2Fviver%2Fobras-publicas%2Fobras-concluidas" TargetMode="External"/><Relationship Id="rId2282" Type="http://schemas.openxmlformats.org/officeDocument/2006/relationships/hyperlink" Target="https://accessmonitor.acessibilidade.gov.pt/results/https%3A%2F%2Fwww.cm-vagos.pt%2Fmunicipio%2Fcomunicacao%2Fagenda-proximos-eventos%2Fevento%2Fprograma-vitalidade-experiencia-de-surf-ondas-com-sentido" TargetMode="External"/><Relationship Id="rId3126" Type="http://schemas.openxmlformats.org/officeDocument/2006/relationships/hyperlink" Target="https://accessmonitor.acessibilidade.gov.pt/results/https%3A%2F%2Fwww.cm-vagos.pt%2Fmunicipio%2Fcomunicacao%2Fnoticias%2Fnoticia-80%2Fmuitos-milhares-de-pessoas-acorreram-as-festas-de-vagos" TargetMode="External"/><Relationship Id="rId3680" Type="http://schemas.openxmlformats.org/officeDocument/2006/relationships/hyperlink" Target="https://accessmonitor.acessibilidade.gov.pt/results/https%3A%2F%2Fwww.cm-vagos.pt%2Fmunicipio%2Fcomunicacao%2Fnoticias%2Fnoticia-80%2Fapresentacao-da-norma-tecnica-para-apresentacao-de-projetos-elementos-em-formato-digital" TargetMode="External"/><Relationship Id="rId254" Type="http://schemas.openxmlformats.org/officeDocument/2006/relationships/hyperlink" Target="https://accessmonitor.acessibilidade.gov.pt/results/https%3A%2F%2Fwww.cm-vagos.pt%2Fviver%2Feducacao-e-cultura%2Fcultura%2Fassociativismo%2Fteatro%2Fpoi%2Fgrupo-de-teatro-o-fantastico-mordomia-da-santa-casa-da-misericordia-de-vagos" TargetMode="External"/><Relationship Id="rId1091" Type="http://schemas.openxmlformats.org/officeDocument/2006/relationships/hyperlink" Target="https://accessmonitor.acessibilidade.gov.pt/results/https%3A%2F%2Fwww.cm-vagos.pt%2Fmunicipio%2Fcomunicacao%2Fagenda-proximos-eventos%2Fevento%2Fhora-do-conto-com-a-historia-como-apanhar-uma-estrela" TargetMode="External"/><Relationship Id="rId3333" Type="http://schemas.openxmlformats.org/officeDocument/2006/relationships/hyperlink" Target="https://accessmonitor.acessibilidade.gov.pt/results/https%3A%2F%2Fwww.cm-vagos.pt%2Fmunicipio%2Fcomunicacao%2Fnoticias%2Fnoticia-80%2Fconcurso-nacional-de-jovens-agricultores-2016-inscricoes-ate-29-de-maio" TargetMode="External"/><Relationship Id="rId3540" Type="http://schemas.openxmlformats.org/officeDocument/2006/relationships/hyperlink" Target="https://accessmonitor.acessibilidade.gov.pt/results/https%3A%2F%2Fwww.cm-vagos.pt%2Fviver%2Fdesporto-e-juventude%2Fjuventude%2Fmedidas-do-governo-para-jovens%2Firs-jovem" TargetMode="External"/><Relationship Id="rId114" Type="http://schemas.openxmlformats.org/officeDocument/2006/relationships/hyperlink" Target="https://accessmonitor.acessibilidade.gov.pt/results/https%3A%2F%2Fwww.cm-vagos.pt%2Fmunicipio%2Fcomunicacao%2Fagenda-proximos-eventos%2Fevento%2Fhora-do-conto-e-oficina-de-artes-a-que-sabe-a-lua" TargetMode="External"/><Relationship Id="rId461" Type="http://schemas.openxmlformats.org/officeDocument/2006/relationships/hyperlink" Target="https://accessmonitor.acessibilidade.gov.pt/results/https%3A%2F%2Fwww.cm-vagos.pt%2Fmunicipio%2Fcomunicacao%2Fnoticias%2Fnoticia-80%2Fmunicipio-de-vagos-disponibiliza-autocarros-gratuitos-para-as-praias" TargetMode="External"/><Relationship Id="rId2142" Type="http://schemas.openxmlformats.org/officeDocument/2006/relationships/hyperlink" Target="https://accessmonitor.acessibilidade.gov.pt/results/https%3A%2F%2Fwww.cm-vagos.pt%2Fmunicipio%2Fcomunicacao%2Fagenda-proximos-eventos%2Fevento%2Fexposicao-percursos-do-instante-de-antonio-conceicao-na-biblioteca-municiapal-de-vagos" TargetMode="External"/><Relationship Id="rId3400" Type="http://schemas.openxmlformats.org/officeDocument/2006/relationships/hyperlink" Target="https://accessmonitor.acessibilidade.gov.pt/results/https%3A%2F%2Fwww.cm-vagos.pt%2Fmunicipio%2Fcomunicacao%2Fagenda-proximos-eventos%2Fevento%2Fo-jaime-e-as-bolotas-na-biblioteca-municipal-de-vagos" TargetMode="External"/><Relationship Id="rId321" Type="http://schemas.openxmlformats.org/officeDocument/2006/relationships/hyperlink" Target="https://accessmonitor.acessibilidade.gov.pt/results/https%3A%2F%2Fwww.cm-vagos.pt%2Fvisitar%2Fplaneie-a-sua-visita%2Fo-que-comer%2Frestaurantes%2Fvagos%2Fpoi%2Fo-ferradura" TargetMode="External"/><Relationship Id="rId2002" Type="http://schemas.openxmlformats.org/officeDocument/2006/relationships/hyperlink" Target="https://accessmonitor.acessibilidade.gov.pt/results/https%3A%2F%2Fwww.cm-vagos.pt%2Fmunicipio%2Fcomunicacao%2Fnoticias%2Fnoticia-80%2Faviso-interrupcao-do-transito" TargetMode="External"/><Relationship Id="rId2959" Type="http://schemas.openxmlformats.org/officeDocument/2006/relationships/hyperlink" Target="https://accessmonitor.acessibilidade.gov.pt/results/https%3A%2F%2Fwww.cm-vagos.pt%2Fmunicipio%2Fcomunicacao%2Fnoticias%2Fnoticia-80%2Fagenda-nautica" TargetMode="External"/><Relationship Id="rId1768" Type="http://schemas.openxmlformats.org/officeDocument/2006/relationships/hyperlink" Target="https://accessmonitor.acessibilidade.gov.pt/results/https%3A%2F%2Fwww.cm-vagos.pt%2Fmunicipio%2Fcomunicacao%2Fnoticias%2Fnoticia-80%2Fworkshop-de-diccao-e-postura-em-publico" TargetMode="External"/><Relationship Id="rId2819" Type="http://schemas.openxmlformats.org/officeDocument/2006/relationships/hyperlink" Target="https://accessmonitor.acessibilidade.gov.pt/results/https%3A%2F%2Fwww.cm-vagos.pt%2Fmunicipio%2Fcomunicacao%2Fnoticias%2Fnoticia-80%2Freabertura-de-estabelecimentos-de-restauracao-e-ou-bebidas" TargetMode="External"/><Relationship Id="rId1628" Type="http://schemas.openxmlformats.org/officeDocument/2006/relationships/hyperlink" Target="https://accessmonitor.acessibilidade.gov.pt/results/https%3A%2F%2Fwww.cm-vagos.pt%2Fmunicipio%2Fcomunicacao%2Fnoticias%2Fnoticia-80%2Fmunicipio-de-vagos-associa-se-a-hora-do-planeta-66" TargetMode="External"/><Relationship Id="rId1975" Type="http://schemas.openxmlformats.org/officeDocument/2006/relationships/hyperlink" Target="https://accessmonitor.acessibilidade.gov.pt/results/https%3A%2F%2Fwww.cm-vagos.pt%2Fmunicipio%2Fcomunicacao%2Fnoticias%2Fnoticia-80%2Fponto-situacao-municipal-covid-19-11-de-marco-de-2021" TargetMode="External"/><Relationship Id="rId3190" Type="http://schemas.openxmlformats.org/officeDocument/2006/relationships/hyperlink" Target="https://accessmonitor.acessibilidade.gov.pt/results/https%3A%2F%2Fwww.cm-vagos.pt%2Fmunicipio%2Fcomunicacao%2Fnoticias%2Fnoticia-80%2Fava-inferi-no-centro-de-educacao-e-recreio-de-vagos" TargetMode="External"/><Relationship Id="rId4034" Type="http://schemas.openxmlformats.org/officeDocument/2006/relationships/hyperlink" Target="https://accessmonitor.acessibilidade.gov.pt/results/https%3A%2F%2Fwww.cm-vagos.pt%2Fmunicipio%2Fcomunicacao%2Fnoticias%2Fnoticia-80%2Fpapera-2017" TargetMode="External"/><Relationship Id="rId1835" Type="http://schemas.openxmlformats.org/officeDocument/2006/relationships/hyperlink" Target="https://accessmonitor.acessibilidade.gov.pt/results/https%3A%2F%2Fwww.cm-vagos.pt%2Fmunicipio%2Feleicoes-europeias-2024%2Feditais" TargetMode="External"/><Relationship Id="rId3050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associacoes-desportivas%2Fpoi-59%2Fcentro-recreativo-e-accao-cultural-parada-de-cima-crac" TargetMode="External"/><Relationship Id="rId1902" Type="http://schemas.openxmlformats.org/officeDocument/2006/relationships/hyperlink" Target="https://accessmonitor.acessibilidade.gov.pt/results/https%3A%2F%2Fwww.cm-vagos.pt%2Fmunicipio%2Fcomunicacao%2Fnoticias%2Fnoticia-80%2Fquinta-do-ega-recebe-final-distrital-do-corta-mato-escolar-47" TargetMode="External"/><Relationship Id="rId3867" Type="http://schemas.openxmlformats.org/officeDocument/2006/relationships/hyperlink" Target="https://accessmonitor.acessibilidade.gov.pt/results/https%3A%2F%2Fwww.cm-vagos.pt%2Fvisitar%2Fo-concelho%2Fgaleria%3Fimage_gallery_id%3D34" TargetMode="External"/><Relationship Id="rId788" Type="http://schemas.openxmlformats.org/officeDocument/2006/relationships/hyperlink" Target="https://accessmonitor.acessibilidade.gov.pt/results/https%3A%2F%2Fwww.cm-vagos.pt%2Fmunicipio%2Fcomunicacao%2Fnoticias%2Fnoticia-80%2Fcomunicado-adra" TargetMode="External"/><Relationship Id="rId995" Type="http://schemas.openxmlformats.org/officeDocument/2006/relationships/hyperlink" Target="https://accessmonitor.acessibilidade.gov.pt/results/https%3A%2F%2Fwww.cm-vagos.pt%2Fmunicipio%2Fcomunicacao%2Fnoticias%2Fnoticia-80%2Fponto-situacao-municipal-covid-19-22-de-julho-de-2021" TargetMode="External"/><Relationship Id="rId2469" Type="http://schemas.openxmlformats.org/officeDocument/2006/relationships/hyperlink" Target="https://accessmonitor.acessibilidade.gov.pt/results/https%3A%2F%2Fwww.cm-vagos.pt%2Fviver%2Fcontactos-uteis" TargetMode="External"/><Relationship Id="rId2676" Type="http://schemas.openxmlformats.org/officeDocument/2006/relationships/hyperlink" Target="https://accessmonitor.acessibilidade.gov.pt/results/https%3A%2F%2Fwww.cm-vagos.pt%2Fmunicipio%2Fcomunicacao%2Fnoticias%2Fnoticia-80%2Fpraias-do-municipio-distinguidas-com-galardao-qualidade-de-ouro-2020" TargetMode="External"/><Relationship Id="rId2883" Type="http://schemas.openxmlformats.org/officeDocument/2006/relationships/hyperlink" Target="https://accessmonitor.acessibilidade.gov.pt/results/https%3A%2F%2Fwww.cm-vagos.pt%2Fmunicipio%2Fcomunicacao%2Fnoticias%2Fnoticia-80%2Faviso-execucao-de-obra-pela-adra-na-av-parque-campismo-gafanha-boa-hora" TargetMode="External"/><Relationship Id="rId3727" Type="http://schemas.openxmlformats.org/officeDocument/2006/relationships/hyperlink" Target="https://accessmonitor.acessibilidade.gov.pt/results/https%3A%2F%2Fwww.cm-vagos.pt%2Fmunicipio%2Fcomunicacao%2Fnoticias%2Fnoticia-80%2Fvagos-em-acao-junior-pascoa-2020-91" TargetMode="External"/><Relationship Id="rId3934" Type="http://schemas.openxmlformats.org/officeDocument/2006/relationships/hyperlink" Target="https://accessmonitor.acessibilidade.gov.pt/results/https%3A%2F%2Fwww.cm-vagos.pt%2Fmunicipio%2Fcomunicacao%2Fagenda-proximos-eventos%2Fevento%2Fprograma-vitalidade-viagem-a-ovar-cidade-museu-vivo-do-azulejo" TargetMode="External"/><Relationship Id="rId648" Type="http://schemas.openxmlformats.org/officeDocument/2006/relationships/hyperlink" Target="https://accessmonitor.acessibilidade.gov.pt/results/https%3A%2F%2Fwww.cm-vagos.pt%2Fmunicipio%2Fcomunicacao%2Fnoticias%2Fnoticia-80%2Ffastfer-entregou-material-cirurgico-ao-gab-veterinario-municipal-de-vagos" TargetMode="External"/><Relationship Id="rId855" Type="http://schemas.openxmlformats.org/officeDocument/2006/relationships/hyperlink" Target="https://accessmonitor.acessibilidade.gov.pt/results/https%3A%2F%2Fwww.cm-vagos.pt%2Fmunicipio%2Fcomunicacao%2Fnoticias%2Fnoticia-80%2Fria-de-aveiro-weekend-de-5-e-7-de-julho" TargetMode="External"/><Relationship Id="rId1278" Type="http://schemas.openxmlformats.org/officeDocument/2006/relationships/hyperlink" Target="https://accessmonitor.acessibilidade.gov.pt/results/https%3A%2F%2Fwww.cm-vagos.pt%2Fmunicipio%2Fcomunicacao%2Fagenda-proximos-eventos%2Fevento%2Fcorrida-de-carrinhos-de-rolamentos" TargetMode="External"/><Relationship Id="rId1485" Type="http://schemas.openxmlformats.org/officeDocument/2006/relationships/hyperlink" Target="https://accessmonitor.acessibilidade.gov.pt/results/https%3A%2F%2Fwww.cm-vagos.pt%2Fviver%2Fambiente%2Fatividades-ambientais%2Fatividades-realizadas%2Fatividades-ambientais-2022-2023%2Foutras-atividades-ambientais%2Fvamos-travar-as-pampas" TargetMode="External"/><Relationship Id="rId1692" Type="http://schemas.openxmlformats.org/officeDocument/2006/relationships/hyperlink" Target="https://accessmonitor.acessibilidade.gov.pt/results/https%3A%2F%2Fwww.cm-vagos.pt%2Fmunicipio%2Fcomunicacao%2Fnoticias%2Fnoticia-80%2Fsessao-publica-de-entrega-dos-contratos-no-ambito-do-eixo-3-do-proder_leader" TargetMode="External"/><Relationship Id="rId2329" Type="http://schemas.openxmlformats.org/officeDocument/2006/relationships/hyperlink" Target="https://accessmonitor.acessibilidade.gov.pt/results/https%3A%2F%2Fwww.cm-vagos.pt%2Fmunicipio%2Fcomunicacao%2Fagenda-proximos-eventos%2Fevento%2Ffernando-daniel-na-praia-da-vagueira" TargetMode="External"/><Relationship Id="rId2536" Type="http://schemas.openxmlformats.org/officeDocument/2006/relationships/hyperlink" Target="https://accessmonitor.acessibilidade.gov.pt/results/https%3A%2F%2Fwww.cm-vagos.pt%2Fviver%2Feducacao-e-cultura%2Feducacao%2Fforum-vip" TargetMode="External"/><Relationship Id="rId2743" Type="http://schemas.openxmlformats.org/officeDocument/2006/relationships/hyperlink" Target="https://accessmonitor.acessibilidade.gov.pt/results/https%3A%2F%2Fwww.cm-vagos.pt%2Fmunicipio%2Fcomunicacao%2Fnoticias%2Fnoticia-80%2Festado-de-emergencia-covid-19-servico-municipal-de-protecao-civil-17-11-2020" TargetMode="External"/><Relationship Id="rId508" Type="http://schemas.openxmlformats.org/officeDocument/2006/relationships/hyperlink" Target="https://accessmonitor.acessibilidade.gov.pt/results/https%3A%2F%2Fwww.cm-vagos.pt%2Fmunicipio%2Fcomunicacao%2Fnoticias%2Fnoticia-80%2Faviso-consulta-publica-da-proposta-do-regulamento-de-residuos-urbanos-e-limpeza-publica-do-munic-de-vagos" TargetMode="External"/><Relationship Id="rId715" Type="http://schemas.openxmlformats.org/officeDocument/2006/relationships/hyperlink" Target="https://accessmonitor.acessibilidade.gov.pt/results/https%3A%2F%2Fwww.cm-vagos.pt%2Fmunicipio%2Fcomunicacao%2Fnoticias%2Fnoticia-80%2Fvagueira-neon-summer-fest-torna-o-teu-verao-memoravel" TargetMode="External"/><Relationship Id="rId922" Type="http://schemas.openxmlformats.org/officeDocument/2006/relationships/hyperlink" Target="https://accessmonitor.acessibilidade.gov.pt/results/https%3A%2F%2Fwww.cm-vagos.pt%2Fmunicipio%2Fcomunicacao%2Fnoticias%2Fnoticia-80%2Fformacao-novo-perfil-do-vendedor-na-era-digital-66" TargetMode="External"/><Relationship Id="rId1138" Type="http://schemas.openxmlformats.org/officeDocument/2006/relationships/hyperlink" Target="https://accessmonitor.acessibilidade.gov.pt/results/https%3A%2F%2Fwww.cm-vagos.pt%2Fmunicipio%2Fcomunicacao%2Fagenda-proximos-eventos%2Fevento%2Flancamento-do-primeiro-album-de-andreia-alferes-vida" TargetMode="External"/><Relationship Id="rId1345" Type="http://schemas.openxmlformats.org/officeDocument/2006/relationships/hyperlink" Target="https://accessmonitor.acessibilidade.gov.pt/results/https%3A%2F%2Fwww.cm-vagos.pt%2Fmunicipio%2Fcomunicacao%2Fagenda-proximos-eventos%2Fevento%2Fmusical-sem-mare" TargetMode="External"/><Relationship Id="rId1552" Type="http://schemas.openxmlformats.org/officeDocument/2006/relationships/hyperlink" Target="https://accessmonitor.acessibilidade.gov.pt/results/https%3A%2F%2Fwww.cm-vagos.pt%2Fviver%2Fambiente%2Fatividades-ambientais%2Fatividades-realizadas%2Fatividades-ambientais-2020-2021%2Fpiquenique-com-as-estrelas" TargetMode="External"/><Relationship Id="rId2603" Type="http://schemas.openxmlformats.org/officeDocument/2006/relationships/hyperlink" Target="https://accessmonitor.acessibilidade.gov.pt/results/https%3A%2F%2Fwww.cm-vagos.pt%2Fmunicipio%2Fcomunicacao%2Fnoticias%2Fnoticia-80%2Fprograma-nacional-de-vigilancia-da-bandeira-azul-62" TargetMode="External"/><Relationship Id="rId2950" Type="http://schemas.openxmlformats.org/officeDocument/2006/relationships/hyperlink" Target="https://accessmonitor.acessibilidade.gov.pt/results/https%3A%2F%2Fwww.cm-vagos.pt%2Fmunicipio%2Fcomunicacao%2Fnoticias%2Fnoticia-80%2Fmeeting-renato-silva-em-vagos" TargetMode="External"/><Relationship Id="rId1205" Type="http://schemas.openxmlformats.org/officeDocument/2006/relationships/hyperlink" Target="https://accessmonitor.acessibilidade.gov.pt/results/https%3A%2F%2Fwww.cm-vagos.pt%2Fmunicipio%2Fcomunicacao%2Fagenda-proximos-eventos%2Fevento%2Ffesta-de-encerramento-da-piscina-municipal-epoca-2013-2014" TargetMode="External"/><Relationship Id="rId2810" Type="http://schemas.openxmlformats.org/officeDocument/2006/relationships/hyperlink" Target="https://accessmonitor.acessibilidade.gov.pt/results/https%3A%2F%2Fwww.cm-vagos.pt%2Fmunicipio%2Fcomunicacao%2Fagenda-proximos-eventos%2Fevento%2Fdecorre-no-museu-do-brincar-22" TargetMode="External"/><Relationship Id="rId51" Type="http://schemas.openxmlformats.org/officeDocument/2006/relationships/hyperlink" Target="https://accessmonitor.acessibilidade.gov.pt/results/https%3A%2F%2Fwww.cm-vagos.pt%2Fmunicipio%2Fcomunicacao%2Fagenda-proximos-eventos%2Fevento%2Fanimar-o-verao-2021-ha-chatos-na-praia-44" TargetMode="External"/><Relationship Id="rId1412" Type="http://schemas.openxmlformats.org/officeDocument/2006/relationships/hyperlink" Target="https://accessmonitor.acessibilidade.gov.pt/results/https%3A%2F%2Fwww.cm-vagos.pt%2Fmunicipio%2Fcomunicacao%2Fagenda-proximos-eventos%2Fevento%2Fanimar-o-verao-2024" TargetMode="External"/><Relationship Id="rId3377" Type="http://schemas.openxmlformats.org/officeDocument/2006/relationships/hyperlink" Target="https://accessmonitor.acessibilidade.gov.pt/results/https%3A%2F%2Fwww.cm-vagos.pt%2Fmunicipio%2Fcomunicacao%2Fnoticias%2Fnoticia-80%2Fapresentacao-do-livro-antes-de-morrer-quero-na-biblioteca-municipal-joao-grave" TargetMode="External"/><Relationship Id="rId298" Type="http://schemas.openxmlformats.org/officeDocument/2006/relationships/hyperlink" Target="https://accessmonitor.acessibilidade.gov.pt/results/https%3A%2F%2Fwww.cm-vagos.pt%2Fvisitar%2Fplaneie-a-sua-visita%2Fonde-ficar%2Fpoi%2Fo-cantinho-da-vagueira" TargetMode="External"/><Relationship Id="rId3584" Type="http://schemas.openxmlformats.org/officeDocument/2006/relationships/hyperlink" Target="https://accessmonitor.acessibilidade.gov.pt/results/https%3A%2F%2Fwww.cm-vagos.pt%2Fviver%2Fplaneamento-e-ordenamento-do-territorio%2Fmapa-do-ruido" TargetMode="External"/><Relationship Id="rId3791" Type="http://schemas.openxmlformats.org/officeDocument/2006/relationships/hyperlink" Target="https://accessmonitor.acessibilidade.gov.pt/results/https%3A%2F%2Fwww.cm-vagos.pt%2Fmunicipio%2Fcomunicacao%2Fnoticias%2Fnoticia-80%2Falteracao-ao-plano-de-pormenor-do-parque-empresarial-de-soza-parcela-f-55" TargetMode="External"/><Relationship Id="rId158" Type="http://schemas.openxmlformats.org/officeDocument/2006/relationships/hyperlink" Target="https://accessmonitor.acessibilidade.gov.pt/results/https%3A%2F%2Fwww.cm-vagos.pt%2Fmunicipio%2Fcomunicacao%2Fagenda-proximos-eventos%2Fevento%2Fha-chatos-no-passadico-78" TargetMode="External"/><Relationship Id="rId2186" Type="http://schemas.openxmlformats.org/officeDocument/2006/relationships/hyperlink" Target="https://accessmonitor.acessibilidade.gov.pt/results/https%3A%2F%2Fwww.cm-vagos.pt%2Fmunicipio%2Fcomunicacao%2Fagenda-proximos-eventos%2Fevento%2Fsopas-da-minha-avo" TargetMode="External"/><Relationship Id="rId2393" Type="http://schemas.openxmlformats.org/officeDocument/2006/relationships/hyperlink" Target="https://accessmonitor.acessibilidade.gov.pt/results/https%3A%2F%2Fwww.cm-vagos.pt%2Fvisitar%2Fplaneie-a-sua-visita%2Fo-que-comer%2Frestaurantes%2Fpraia-da-vagueira%2Fpoi%2Fpizzaria-uno" TargetMode="External"/><Relationship Id="rId3237" Type="http://schemas.openxmlformats.org/officeDocument/2006/relationships/hyperlink" Target="https://accessmonitor.acessibilidade.gov.pt/results/https%3A%2F%2Fwww.cm-vagos.pt%2Fmunicipio%2Fcomunicacao%2Fnoticias%2Fnoticia-80%2Fcandidaturas-abertas-emprende-ja" TargetMode="External"/><Relationship Id="rId3444" Type="http://schemas.openxmlformats.org/officeDocument/2006/relationships/hyperlink" Target="https://accessmonitor.acessibilidade.gov.pt/results/https%3A%2F%2Fwww.cm-vagos.pt%2Fmunicipio%2Fcomunicacao%2Fnoticias%2Fnoticia-80%2Fmunicipio-de-vagos-vence-premio-autarquia-do-ano-na-categoria-economia-medidas-covid-19" TargetMode="External"/><Relationship Id="rId3651" Type="http://schemas.openxmlformats.org/officeDocument/2006/relationships/hyperlink" Target="https://accessmonitor.acessibilidade.gov.pt/results/https%3A%2F%2Fwww.cm-vagos.pt%2Fmunicipio%2Fcomunicacao%2Fnoticias%2Fnoticia-80%2Fseminario-alteracoes-climaticas" TargetMode="External"/><Relationship Id="rId365" Type="http://schemas.openxmlformats.org/officeDocument/2006/relationships/hyperlink" Target="https://accessmonitor.acessibilidade.gov.pt/results/https%3A%2F%2Fwww.cm-vagos.pt%2Fmunicipio%2Fcomunicacao%2Fnoticias%2Fnoticia-80%2F1-sorteio-de-vouchers-vagos-comercio-e-ja-no-dia-30-de-outubro" TargetMode="External"/><Relationship Id="rId572" Type="http://schemas.openxmlformats.org/officeDocument/2006/relationships/hyperlink" Target="https://accessmonitor.acessibilidade.gov.pt/results/https%3A%2F%2Fwww.cm-vagos.pt%2Fmunicipio%2Fcomunicacao%2Fnoticias%2Fnoticia-80%2Freuniao-ordinaria-publica-21-de-agosto-2025" TargetMode="External"/><Relationship Id="rId2046" Type="http://schemas.openxmlformats.org/officeDocument/2006/relationships/hyperlink" Target="https://accessmonitor.acessibilidade.gov.pt/results/https%3A%2F%2Fwww.cm-vagos.pt%2Fmunicipio%2Fcomunicacao%2Fagenda-proximos-eventos%2Fevento%2Fbaile-de-gala-a-moda-antiga" TargetMode="External"/><Relationship Id="rId2253" Type="http://schemas.openxmlformats.org/officeDocument/2006/relationships/hyperlink" Target="https://accessmonitor.acessibilidade.gov.pt/results/https%3A%2F%2Fwww.cm-vagos.pt%2Fmunicipio%2Fcomunicacao%2Fagenda-proximos-eventos%2Fevento%2Ffesta-de-encerramento-cine-concertos" TargetMode="External"/><Relationship Id="rId2460" Type="http://schemas.openxmlformats.org/officeDocument/2006/relationships/hyperlink" Target="https://accessmonitor.acessibilidade.gov.pt/results/https%3A%2F%2Fwww.cm-vagos.pt%2Fviver%2Fgabinete-veterinario%2Fcampanha-de-vacinacao-antirrabica%2Fcampanha-vacinacao-2023" TargetMode="External"/><Relationship Id="rId3304" Type="http://schemas.openxmlformats.org/officeDocument/2006/relationships/hyperlink" Target="https://accessmonitor.acessibilidade.gov.pt/results/https%3A%2F%2Fwww.cm-vagos.pt%2Fmunicipio%2Fcomunicacao%2Fagenda-proximos-eventos%2Fevento%2Ffase-final-municipal-do-concurso-intermunicipal-de-leitura" TargetMode="External"/><Relationship Id="rId3511" Type="http://schemas.openxmlformats.org/officeDocument/2006/relationships/hyperlink" Target="https://accessmonitor.acessibilidade.gov.pt/results/https%3A%2F%2Fwww.cm-vagos.pt%2Fmunicipio%2Fcomunicacao%2Fnoticias%2Fnoticia-80%2Fabertura-de-concurso-para-atribuicao-de-3-fogos-no-bairro-dr-pedro-guimaraes" TargetMode="External"/><Relationship Id="rId225" Type="http://schemas.openxmlformats.org/officeDocument/2006/relationships/hyperlink" Target="https://accessmonitor.acessibilidade.gov.pt/results/https%3A%2F%2Fwww.cm-vagos.pt%2Fviver%2Feducacao%2Festabelecimentos-de-ensino%2Fjardins-de-infancia%2Fpoi%2Fjardim-de-infancia-de-calvao" TargetMode="External"/><Relationship Id="rId432" Type="http://schemas.openxmlformats.org/officeDocument/2006/relationships/hyperlink" Target="https://accessmonitor.acessibilidade.gov.pt/results/https%3A%2F%2Fwww.cm-vagos.pt%2Fmunicipio%2Fcomunicacao%2Fnoticias%2Fnoticia-80%2Fmuseu-do-brincar-re-abre-portas-no-dia-12-de-marco" TargetMode="External"/><Relationship Id="rId1062" Type="http://schemas.openxmlformats.org/officeDocument/2006/relationships/hyperlink" Target="https://accessmonitor.acessibilidade.gov.pt/results/https%3A%2F%2Fwww.cm-vagos.pt%2Fmunicipio%2Fcomunicacao%2Fagenda-proximos-eventos%2Fevento%2Fexposicao-tocar-e-sentir-na-biblioteca-municipal-de-vagos" TargetMode="External"/><Relationship Id="rId2113" Type="http://schemas.openxmlformats.org/officeDocument/2006/relationships/hyperlink" Target="https://accessmonitor.acessibilidade.gov.pt/results/https%3A%2F%2Fwww.cm-vagos.pt%2Fmunicipio%2Fcomunicacao%2Fagenda-proximos-eventos%2Fevento%2Fcria-recria-e-recicla" TargetMode="External"/><Relationship Id="rId2320" Type="http://schemas.openxmlformats.org/officeDocument/2006/relationships/hyperlink" Target="https://accessmonitor.acessibilidade.gov.pt/results/https%3A%2F%2Fwww.cm-vagos.pt%2Fmunicipio%2Fcomunicacao%2Fagenda-proximos-eventos%2Fevento%2Fmissa-da-ceia-do-senhor-e-procissao-do-santissimo-sacramento-paroquia-de-soza" TargetMode="External"/><Relationship Id="rId1879" Type="http://schemas.openxmlformats.org/officeDocument/2006/relationships/hyperlink" Target="https://accessmonitor.acessibilidade.gov.pt/results/https%3A%2F%2Fwww.cm-vagos.pt%2Fvisitar%2Fplaneie-a-sua-visita%2Fo-que-comer%2Fgastronomia" TargetMode="External"/><Relationship Id="rId3094" Type="http://schemas.openxmlformats.org/officeDocument/2006/relationships/hyperlink" Target="https://accessmonitor.acessibilidade.gov.pt/results/https%3A%2F%2Fwww.cm-vagos.pt%2Fmunicipio%2Fcomunicacao%2Fagenda-proximos-eventos%2Fevento%2Fcampeonato-nacional-de-danca-desportiva-latinas-e-standard" TargetMode="External"/><Relationship Id="rId1739" Type="http://schemas.openxmlformats.org/officeDocument/2006/relationships/hyperlink" Target="https://accessmonitor.acessibilidade.gov.pt/results/https%3A%2F%2Fwww.cm-vagos.pt%2Fmunicipio%2Fcomunicacao%2Fnoticias%2Fnoticia-80%2Fmuita-energia-no-ix-sarau-vagos-em-movimento" TargetMode="External"/><Relationship Id="rId1946" Type="http://schemas.openxmlformats.org/officeDocument/2006/relationships/hyperlink" Target="https://accessmonitor.acessibilidade.gov.pt/results/https%3A%2F%2Fwww.cm-vagos.pt%2Fmunicipio%2Fcomunicacao%2Fnoticias%2Fnoticia-80%2Faviso-n-01-si-2020-aberto" TargetMode="External"/><Relationship Id="rId4005" Type="http://schemas.openxmlformats.org/officeDocument/2006/relationships/hyperlink" Target="https://accessmonitor.acessibilidade.gov.pt/results/https%3A%2F%2Fwww.cm-vagos.pt%2Fmunicipio%2Fcomunicacao%2Fnoticias%2Fnoticia-80%2Fbolsa-de-investigacao-no-ambito-do-projeto-gandara-toursensations" TargetMode="External"/><Relationship Id="rId1806" Type="http://schemas.openxmlformats.org/officeDocument/2006/relationships/hyperlink" Target="https://accessmonitor.acessibilidade.gov.pt/results/https%3A%2F%2Fwww.cm-vagos.pt%2Fmunicipio%2Fcomunicacao%2Fnoticias%2Fnoticia-80%2Fstartup-pirates-em-aveiro" TargetMode="External"/><Relationship Id="rId3161" Type="http://schemas.openxmlformats.org/officeDocument/2006/relationships/hyperlink" Target="https://accessmonitor.acessibilidade.gov.pt/results/https%3A%2F%2Fwww.cm-vagos.pt%2Fmunicipio%2Fcomunicacao%2Fagenda-proximos-eventos%2Fevento%2Fexposicao-suspeitos-do-costume" TargetMode="External"/><Relationship Id="rId3021" Type="http://schemas.openxmlformats.org/officeDocument/2006/relationships/hyperlink" Target="https://accessmonitor.acessibilidade.gov.pt/results/https%3A%2F%2Fwww.cm-vagos.pt%2Fvisitar%2Fpontos-de-interesse%2Flugares-de-fe" TargetMode="External"/><Relationship Id="rId3978" Type="http://schemas.openxmlformats.org/officeDocument/2006/relationships/hyperlink" Target="https://accessmonitor.acessibilidade.gov.pt/results/https%3A%2F%2Fwww.cm-vagos.pt%2Fvisitar%2Festacao-nautica-de-vagos%2Fofertas%2Fsurf" TargetMode="External"/><Relationship Id="rId899" Type="http://schemas.openxmlformats.org/officeDocument/2006/relationships/hyperlink" Target="https://accessmonitor.acessibilidade.gov.pt/results/https%3A%2F%2Fwww.cm-vagos.pt%2Fmunicipio%2Fcomunicacao%2Fnoticias%2Fnoticia-80%2Fturismo-de-portugal-e-ipdt-turismo-e-consultoria-premeiam-projeto-apresentado-por-agueda-albergaria-a-velha-nelas-sever-do-vouga-e-vagos" TargetMode="External"/><Relationship Id="rId2787" Type="http://schemas.openxmlformats.org/officeDocument/2006/relationships/hyperlink" Target="https://accessmonitor.acessibilidade.gov.pt/results/https%3A%2F%2Fwww.cm-vagos.pt%2Fmunicipio%2Fcomunicacao%2Fnoticias%2Fnoticia-80%2Falteracao-ao-plano-de-urbanizacao-de-vagos-27" TargetMode="External"/><Relationship Id="rId3838" Type="http://schemas.openxmlformats.org/officeDocument/2006/relationships/hyperlink" Target="https://accessmonitor.acessibilidade.gov.pt/results/https%3A%2F%2Fwww.cm-vagos.pt%2Fmeteorologia" TargetMode="External"/><Relationship Id="rId759" Type="http://schemas.openxmlformats.org/officeDocument/2006/relationships/hyperlink" Target="https://accessmonitor.acessibilidade.gov.pt/results/https%3A%2F%2Fwww.cm-vagos.pt%2Fmunicipio%2Fcomunicacao%2Fnoticias%2Fnoticia-80%2Falunos-de-vagos-trocam-ferias-de-natal-pela-academia-empreendedora" TargetMode="External"/><Relationship Id="rId966" Type="http://schemas.openxmlformats.org/officeDocument/2006/relationships/hyperlink" Target="https://accessmonitor.acessibilidade.gov.pt/results/https%3A%2F%2Fwww.cm-vagos.pt%2Fmunicipio%2Fcomunicacao%2Fnoticias%2Fnoticia-80%2Fponto-situacao-municipal-covid-19-31-de-dezembro-de-2020" TargetMode="External"/><Relationship Id="rId1389" Type="http://schemas.openxmlformats.org/officeDocument/2006/relationships/hyperlink" Target="https://accessmonitor.acessibilidade.gov.pt/results/https%3A%2F%2Fwww.cm-vagos.pt%2Fmunicipio%2Fcomunicacao%2Fagenda-proximos-eventos%2Fevento%2Fconferencia-da-terra-a-lua" TargetMode="External"/><Relationship Id="rId1596" Type="http://schemas.openxmlformats.org/officeDocument/2006/relationships/hyperlink" Target="https://accessmonitor.acessibilidade.gov.pt/results/https%3A%2F%2Fwww.cm-vagos.pt%2Fmunicipio%2Fcomunicacao%2Fnoticias%2Fnoticia-80%2Fformacao-proxima-assinado-protocolo-entre-municipio-de-vagos-e-turismo-de-portugal" TargetMode="External"/><Relationship Id="rId2647" Type="http://schemas.openxmlformats.org/officeDocument/2006/relationships/hyperlink" Target="https://accessmonitor.acessibilidade.gov.pt/results/https%3A%2F%2Fwww.cm-vagos.pt%2Fmunicipio%2Fcomunicacao%2Fagenda-proximos-eventos%2Fevento%2Fcria-recria-e-recicla-86" TargetMode="External"/><Relationship Id="rId2994" Type="http://schemas.openxmlformats.org/officeDocument/2006/relationships/hyperlink" Target="https://accessmonitor.acessibilidade.gov.pt/results/https%3A%2F%2Fwww.cm-vagos.pt%2Fmunicipio%2Fcomunicacao%2Fnoticias%2Fnoticia-80%2Fboco-assina-carta-de-compromisso-de-adesao-a-rede-aldeias-de-portugal" TargetMode="External"/><Relationship Id="rId619" Type="http://schemas.openxmlformats.org/officeDocument/2006/relationships/hyperlink" Target="https://accessmonitor.acessibilidade.gov.pt/results/https%3A%2F%2Fwww.cm-vagos.pt%2Fmunicipio%2Fcomunicacao%2Fnoticias%2Fnoticia-80%2Fconcurso-de-ideias-ieua-start-13" TargetMode="External"/><Relationship Id="rId1249" Type="http://schemas.openxmlformats.org/officeDocument/2006/relationships/hyperlink" Target="https://accessmonitor.acessibilidade.gov.pt/results/https%3A%2F%2Fwww.cm-vagos.pt%2Fmunicipio%2Fcomunicacao%2Fagenda-proximos-eventos%2Fevento%2Fastronomia-na-vagueira-82" TargetMode="External"/><Relationship Id="rId2854" Type="http://schemas.openxmlformats.org/officeDocument/2006/relationships/hyperlink" Target="https://accessmonitor.acessibilidade.gov.pt/results/https%3A%2F%2Fwww.cm-vagos.pt%2Fmunicipio%2Fcomunicacao%2Fnoticias%2Fnoticia-80%2Fponto-situacao-municipal-covid-19-24-de-junho-de-2021" TargetMode="External"/><Relationship Id="rId3905" Type="http://schemas.openxmlformats.org/officeDocument/2006/relationships/hyperlink" Target="https://accessmonitor.acessibilidade.gov.pt/results/https%3A%2F%2Fwww.cm-vagos.pt%2Fmunicipio%2Fcomunicacao%2Fnoticias%2Fnoticia-80%2Fcurso-efa-para-desempregados-com-habilitacoes-minimas-de-9-ano" TargetMode="External"/><Relationship Id="rId95" Type="http://schemas.openxmlformats.org/officeDocument/2006/relationships/hyperlink" Target="https://accessmonitor.acessibilidade.gov.pt/results/https%3A%2F%2Fwww.cm-vagos.pt%2Fmunicipio%2Fcomunicacao%2Fagenda-proximos-eventos%2Fevento%2Fmanha-nautica-68" TargetMode="External"/><Relationship Id="rId826" Type="http://schemas.openxmlformats.org/officeDocument/2006/relationships/hyperlink" Target="https://accessmonitor.acessibilidade.gov.pt/results/https%3A%2F%2Fwww.cm-vagos.pt%2Fmunicipio%2Fcomunicacao%2Fnoticias%2Fnoticia-80%2Freuniao-ordinaria-publica-da-camara-municipal-de-vagos-decorre-em-sto-andre-de-vagos" TargetMode="External"/><Relationship Id="rId1109" Type="http://schemas.openxmlformats.org/officeDocument/2006/relationships/hyperlink" Target="https://accessmonitor.acessibilidade.gov.pt/results/https%3A%2F%2Fwww.cm-vagos.pt%2Fmunicipio%2Fcomunicacao%2Fagenda-proximos-eventos%2Fevento%2Freuniao-de-assembleia-29-de-dez-2017" TargetMode="External"/><Relationship Id="rId1456" Type="http://schemas.openxmlformats.org/officeDocument/2006/relationships/hyperlink" Target="https://accessmonitor.acessibilidade.gov.pt/results/https%3A%2F%2Fwww.cm-vagos.pt%2Fvisitar%2Fo-concelho%2Fhistoria%2Fpalacete-visconde-de-valdemouro" TargetMode="External"/><Relationship Id="rId1663" Type="http://schemas.openxmlformats.org/officeDocument/2006/relationships/hyperlink" Target="https://accessmonitor.acessibilidade.gov.pt/results/https%3A%2F%2Fwww.cm-vagos.pt%2Fmunicipio%2Fcomunicacao%2Fnoticias%2Fnoticia-80%2Freciclar-para-o-meio-ambiente-preservar-esta-de-volta" TargetMode="External"/><Relationship Id="rId1870" Type="http://schemas.openxmlformats.org/officeDocument/2006/relationships/hyperlink" Target="https://accessmonitor.acessibilidade.gov.pt/results/https%3A%2F%2Fwww.cm-vagos.pt%2Fmunicipio%2Fcomunicacao%2Fnoticias%2Fnoticia-80%2Faviso-a-populacao-precipitacao-vento-e-agitacao-maritima" TargetMode="External"/><Relationship Id="rId2507" Type="http://schemas.openxmlformats.org/officeDocument/2006/relationships/hyperlink" Target="https://accessmonitor.acessibilidade.gov.pt/results/https%3A%2F%2Fwww.cm-vagos.pt%2Fmunicipio%2Ftransparencia-municipal%2Fplanos-municipais%2Fplano-estrategico-municipal" TargetMode="External"/><Relationship Id="rId2714" Type="http://schemas.openxmlformats.org/officeDocument/2006/relationships/hyperlink" Target="https://accessmonitor.acessibilidade.gov.pt/results/https%3A%2F%2Fwww.cm-vagos.pt%2Fmunicipio%2Fcomunicacao%2Fnoticias%2Fnoticia-80%2Fressintonia-de-emissores-da-rede-tdt" TargetMode="External"/><Relationship Id="rId2921" Type="http://schemas.openxmlformats.org/officeDocument/2006/relationships/hyperlink" Target="https://accessmonitor.acessibilidade.gov.pt/results/https%3A%2F%2Fwww.cm-vagos.pt%2Fmunicipio%2Fcomunicacao%2Fnoticias%2Fnoticia-80%2Fmunicipio-aprova-atribuicao-de-subsidio-a-anddi" TargetMode="External"/><Relationship Id="rId1316" Type="http://schemas.openxmlformats.org/officeDocument/2006/relationships/hyperlink" Target="https://accessmonitor.acessibilidade.gov.pt/results/https%3A%2F%2Fwww.cm-vagos.pt%2Fmunicipio%2Fcomunicacao%2Fagenda-proximos-eventos%2Fevento%2Fpraia-da-vagueira-recebe-os-remember-revival-band" TargetMode="External"/><Relationship Id="rId1523" Type="http://schemas.openxmlformats.org/officeDocument/2006/relationships/hyperlink" Target="https://accessmonitor.acessibilidade.gov.pt/results/https%3A%2F%2Fwww.cm-vagos.pt%2Fvisitar%2Fpontos-de-interesse%2Fparques-de-lazer%2Fcais-das-folsas-novas" TargetMode="External"/><Relationship Id="rId1730" Type="http://schemas.openxmlformats.org/officeDocument/2006/relationships/hyperlink" Target="https://accessmonitor.acessibilidade.gov.pt/results/https%3A%2F%2Fwww.cm-vagos.pt%2Fmunicipio%2Fcomunicacao%2Fnoticias%2Fnoticia-80%2Fpraias-do-municipio-recebem-bandeira-azul-34" TargetMode="External"/><Relationship Id="rId22" Type="http://schemas.openxmlformats.org/officeDocument/2006/relationships/hyperlink" Target="https://accessmonitor.acessibilidade.gov.pt/results/https%3A%2F%2Fwww.cm-vagos.pt%2Fmunicipio%2Fcomunicacao%2Fagenda-proximos-eventos%2Fevento%2Fatelier-de-construcao-de-fantoches" TargetMode="External"/><Relationship Id="rId3488" Type="http://schemas.openxmlformats.org/officeDocument/2006/relationships/hyperlink" Target="https://accessmonitor.acessibilidade.gov.pt/results/https%3A%2F%2Fwww.cm-vagos.pt%2Fmunicipio%2Fcomunicacao%2Fagenda-proximos-eventos%2Fevento%2Fcorta-mato-trail-fontes-e-lobos-4" TargetMode="External"/><Relationship Id="rId3695" Type="http://schemas.openxmlformats.org/officeDocument/2006/relationships/hyperlink" Target="https://accessmonitor.acessibilidade.gov.pt/results/https%3A%2F%2Fwww.cm-vagos.pt%2Fmunicipio%2Fcomunicacao%2Fagenda-proximos-eventos%2Fevento%2F2-taca-de-portugal-latinas-e-standard-e-campeonato-internacional-rf-vagos-open" TargetMode="External"/><Relationship Id="rId2297" Type="http://schemas.openxmlformats.org/officeDocument/2006/relationships/hyperlink" Target="https://accessmonitor.acessibilidade.gov.pt/results/https%3A%2F%2Fwww.cm-vagos.pt%2Fmunicipio%2Fcomunicacao%2Fagenda-proximos-eventos%2Fevento%2Fa-ultima-ceia-encenacao" TargetMode="External"/><Relationship Id="rId3348" Type="http://schemas.openxmlformats.org/officeDocument/2006/relationships/hyperlink" Target="https://accessmonitor.acessibilidade.gov.pt/results/https%3A%2F%2Fwww.cm-vagos.pt%2Fmunicipio%2Fcomunicacao%2Fnoticias%2Fnoticia-80%2Foportunidades-para-as-pme-no-portugal-2020-projeto-formacao-acao-fse-e-outros-incentivos" TargetMode="External"/><Relationship Id="rId3555" Type="http://schemas.openxmlformats.org/officeDocument/2006/relationships/hyperlink" Target="https://accessmonitor.acessibilidade.gov.pt/results/https%3A%2F%2Fwww.cm-vagos.pt%2Fmunicipio%2Fcomunicacao%2Fnoticias%2Fnoticia-80%2Fencerramento-da-epoca-2013-2014-na-piscina-municipal-de-vagos" TargetMode="External"/><Relationship Id="rId3762" Type="http://schemas.openxmlformats.org/officeDocument/2006/relationships/hyperlink" Target="https://accessmonitor.acessibilidade.gov.pt/results/https%3A%2F%2Fwww.cm-vagos.pt%2Fmunicipio%2Fcomunicacao%2Fnoticias%2Fnoticia-80%2Fponto-situacao-municipal-covid-19-28-de-maio-de-2020" TargetMode="External"/><Relationship Id="rId269" Type="http://schemas.openxmlformats.org/officeDocument/2006/relationships/hyperlink" Target="https://accessmonitor.acessibilidade.gov.pt/results/https%3A%2F%2Fwww.cm-vagos.pt%2Fviver%2Fcultura%2Fassociativismo%2Foutras-associacoes%2Fpoi%2Fruralidades-e-memorias-associacao-desenvolvimento-rural-de-vagos" TargetMode="External"/><Relationship Id="rId476" Type="http://schemas.openxmlformats.org/officeDocument/2006/relationships/hyperlink" Target="https://accessmonitor.acessibilidade.gov.pt/results/https%3A%2F%2Fwww.cm-vagos.pt%2Fmunicipio%2Fcomunicacao%2Fnoticias%2Fnoticia-80%2Ftarde-gandaresa-encerra-em-grande-as-comemoracoes-do-mes-senior" TargetMode="External"/><Relationship Id="rId683" Type="http://schemas.openxmlformats.org/officeDocument/2006/relationships/hyperlink" Target="https://accessmonitor.acessibilidade.gov.pt/results/https%3A%2F%2Fwww.cm-vagos.pt%2Fmunicipio%2Fcomunicacao%2Fnoticias%2Fnoticia-80%2Fciencia-em-movimento-na-escola-basica-de-cabecinhas" TargetMode="External"/><Relationship Id="rId890" Type="http://schemas.openxmlformats.org/officeDocument/2006/relationships/hyperlink" Target="https://accessmonitor.acessibilidade.gov.pt/results/https%3A%2F%2Fwww.cm-vagos.pt%2Fmunicipio%2Fcomunicacao%2Fnoticias%2Fnoticia-80%2Fnatacao-sincronizada-nas-piscinas-municipais-de-vagos-e-de-calvao-95" TargetMode="External"/><Relationship Id="rId2157" Type="http://schemas.openxmlformats.org/officeDocument/2006/relationships/hyperlink" Target="https://accessmonitor.acessibilidade.gov.pt/results/https%3A%2F%2Fwww.cm-vagos.pt%2Fviver%2Fdesporto-e-juventude%2Fdesporto%2Finstalacoes-e-equipamentos%2Fcomplexo-desportivo-municipal%2Fcomplexo-de-piscinas%2Fpiscina-municipal-de-calvao" TargetMode="External"/><Relationship Id="rId2364" Type="http://schemas.openxmlformats.org/officeDocument/2006/relationships/hyperlink" Target="https://accessmonitor.acessibilidade.gov.pt/results/https%3A%2F%2Fwww.cm-vagos.pt%2Fmunicipio%2Fcomunicacao%2Fagenda-proximos-eventos%2Fevento%2Fvagueira-pro-campeonato-nacional-de-bodysurf" TargetMode="External"/><Relationship Id="rId2571" Type="http://schemas.openxmlformats.org/officeDocument/2006/relationships/hyperlink" Target="https://accessmonitor.acessibilidade.gov.pt/results/https%3A%2F%2Fwww.cm-vagos.pt%2Fmunicipio%2Fcomunicacao%2Fnoticias%2Fnoticia-80%2Fcamara-municipal-de-vagos-aprova-orcamento-responsavel-e-ambicioso-sem-aumentar-os-impostos-aos-municipes" TargetMode="External"/><Relationship Id="rId3208" Type="http://schemas.openxmlformats.org/officeDocument/2006/relationships/hyperlink" Target="https://accessmonitor.acessibilidade.gov.pt/results/https%3A%2F%2Fwww.cm-vagos.pt%2Fmunicipio%2Fcomunicacao%2Fnoticias%2Fnoticia-80%2Foferta-vinda-da-indonesia-enriquece-espolio-do-museu-do-brincar" TargetMode="External"/><Relationship Id="rId3415" Type="http://schemas.openxmlformats.org/officeDocument/2006/relationships/hyperlink" Target="https://accessmonitor.acessibilidade.gov.pt/results/https%3A%2F%2Fwww.cm-vagos.pt%2Fmunicipio%2Fcomunicacao%2Fnoticias%2Fnoticia-80%2Faviso-condicoes-meteorologicas-adversas-58" TargetMode="External"/><Relationship Id="rId129" Type="http://schemas.openxmlformats.org/officeDocument/2006/relationships/hyperlink" Target="https://accessmonitor.acessibilidade.gov.pt/results/https%3A%2F%2Fwww.cm-vagos.pt%2Fmunicipio%2Fcomunicacao%2Fagenda-proximos-eventos%2Fevento%2Fteatro-de-fantoches-as-mais-belas-fabulas-de-la-fontaine" TargetMode="External"/><Relationship Id="rId336" Type="http://schemas.openxmlformats.org/officeDocument/2006/relationships/hyperlink" Target="https://accessmonitor.acessibilidade.gov.pt/results/https%3A%2F%2Fwww.cm-vagos.pt%2Fvisitar%2Fplaneie-a-sua-visita%2Fo-que-comer%2Frestaurantes%2Fponte-de-vagos%2Fpoi%2Fchurrascaria-arcanjo" TargetMode="External"/><Relationship Id="rId543" Type="http://schemas.openxmlformats.org/officeDocument/2006/relationships/hyperlink" Target="https://accessmonitor.acessibilidade.gov.pt/results/https%3A%2F%2Fwww.cm-vagos.pt%2Fmunicipio%2Fcomunicacao%2Fnoticias%2Fnoticia-80%2Flimpeza-de-linhas-de-agua" TargetMode="External"/><Relationship Id="rId1173" Type="http://schemas.openxmlformats.org/officeDocument/2006/relationships/hyperlink" Target="https://accessmonitor.acessibilidade.gov.pt/results/https%3A%2F%2Fwww.cm-vagos.pt%2Fmunicipio%2Fcomunicacao%2Fagenda-proximos-eventos%2Fevento%2Foficina-dar-cor-as-pedras-regressa-a-biblioteca-municipal" TargetMode="External"/><Relationship Id="rId1380" Type="http://schemas.openxmlformats.org/officeDocument/2006/relationships/hyperlink" Target="https://accessmonitor.acessibilidade.gov.pt/results/https%3A%2F%2Fwww.cm-vagos.pt%2Fmunicipio%2Fcomunicacao%2Fagenda-proximos-eventos%2Fevento%2Fformacao-para-a-criacao-de-estatuas-vivas-na-biblioteca-municipal-joao-grave" TargetMode="External"/><Relationship Id="rId2017" Type="http://schemas.openxmlformats.org/officeDocument/2006/relationships/hyperlink" Target="https://accessmonitor.acessibilidade.gov.pt/results/https%3A%2F%2Fwww.cm-vagos.pt%2Fnoticia%2Fteste" TargetMode="External"/><Relationship Id="rId2224" Type="http://schemas.openxmlformats.org/officeDocument/2006/relationships/hyperlink" Target="https://accessmonitor.acessibilidade.gov.pt/results/https%3A%2F%2Fwww.cm-vagos.pt%2Fmunicipio%2Fcomunicacao%2Fagenda-proximos-eventos%2Fevento%2Fworkshop-de-fotografia-em-meio-natural" TargetMode="External"/><Relationship Id="rId3622" Type="http://schemas.openxmlformats.org/officeDocument/2006/relationships/hyperlink" Target="https://accessmonitor.acessibilidade.gov.pt/results/https%3A%2F%2Fwww.cm-vagos.pt%2Fmunicipio%2Fcomunicacao%2Fagenda-proximos-eventos%2Fevento%2Fapresentacao-do-livro-tem-dias-de-paulo-gil-cardoso-74" TargetMode="External"/><Relationship Id="rId403" Type="http://schemas.openxmlformats.org/officeDocument/2006/relationships/hyperlink" Target="https://accessmonitor.acessibilidade.gov.pt/results/https%3A%2F%2Fwww.cm-vagos.pt%2Fmunicipio%2Fcomunicacao%2Fagenda-proximos-eventos%2Fevento%2Fentre-estrelas-31" TargetMode="External"/><Relationship Id="rId750" Type="http://schemas.openxmlformats.org/officeDocument/2006/relationships/hyperlink" Target="https://accessmonitor.acessibilidade.gov.pt/results/https%3A%2F%2Fwww.cm-vagos.pt%2Fmunicipio%2Fcomunicacao%2Fnoticias%2Fnoticia-80%2Finauguracao-de-escultura-de-arte-contemporanea" TargetMode="External"/><Relationship Id="rId1033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s-de-soza-e-ouca-4" TargetMode="External"/><Relationship Id="rId2431" Type="http://schemas.openxmlformats.org/officeDocument/2006/relationships/hyperlink" Target="https://accessmonitor.acessibilidade.gov.pt/results/https%3A%2F%2Fwww.cm-vagos.pt%2Fviver%2Fambiente%2Fzonas-balneares%2Fpraia-acessivel" TargetMode="External"/><Relationship Id="rId610" Type="http://schemas.openxmlformats.org/officeDocument/2006/relationships/hyperlink" Target="https://accessmonitor.acessibilidade.gov.pt/results/https%3A%2F%2Fwww.cm-vagos.pt%2Fmunicipio%2Fcomunicacao%2Fnoticias%2Fnoticia-80%2Fregulamento-municipal-de-publicidade-propaganda-e-ocupacao-de-espaco-publico" TargetMode="External"/><Relationship Id="rId1240" Type="http://schemas.openxmlformats.org/officeDocument/2006/relationships/hyperlink" Target="https://accessmonitor.acessibilidade.gov.pt/results/https%3A%2F%2Fwww.cm-vagos.pt%2Fmunicipio%2Fcomunicacao%2Fagenda-proximos-eventos%2Fevento%2Fvagueira-neon-summer-fest-torna-o-teu-verao-memoravel" TargetMode="External"/><Relationship Id="rId4049" Type="http://schemas.openxmlformats.org/officeDocument/2006/relationships/hyperlink" Target="https://accessmonitor.acessibilidade.gov.pt/results/https%3A%2F%2Fwww.cm-vagos.pt%2Fmunicipio%2Fcomunicacao%2Fnoticias%2Fnoticia-80%2Falteracao-ao-plano-de-pormenor-de-s-sebastiao" TargetMode="External"/><Relationship Id="rId1100" Type="http://schemas.openxmlformats.org/officeDocument/2006/relationships/hyperlink" Target="https://accessmonitor.acessibilidade.gov.pt/results/https%3A%2F%2Fwww.cm-vagos.pt%2Fmunicipio%2Fcomunicacao%2Fagenda-proximos-eventos%2Fevento%2Fnatal-i-a-terra-do-pai-natal-94" TargetMode="External"/><Relationship Id="rId1917" Type="http://schemas.openxmlformats.org/officeDocument/2006/relationships/hyperlink" Target="https://accessmonitor.acessibilidade.gov.pt/results/https%3A%2F%2Fwww.cm-vagos.pt%2Fmunicipio%2Fcomunicacao%2Fnoticias%2Fnoticia-80%2Fprotecao-civil-condicoes-meteorologicas-adversas-69" TargetMode="External"/><Relationship Id="rId3065" Type="http://schemas.openxmlformats.org/officeDocument/2006/relationships/hyperlink" Target="https://accessmonitor.acessibilidade.gov.pt/results/https%3A%2F%2Fwww.cm-vagos.pt%2Fmunicipio%2Fcomunicacao%2Fnoticias" TargetMode="External"/><Relationship Id="rId3272" Type="http://schemas.openxmlformats.org/officeDocument/2006/relationships/hyperlink" Target="https://accessmonitor.acessibilidade.gov.pt/results/https%3A%2F%2Fwww.cm-vagos.pt%2Fmunicipio%2Fcomunicacao%2Fagenda-proximos-eventos%2Fevento%2Fconcerto-musical-com-tres-tristes-tigres" TargetMode="External"/><Relationship Id="rId193" Type="http://schemas.openxmlformats.org/officeDocument/2006/relationships/hyperlink" Target="https://accessmonitor.acessibilidade.gov.pt/results/https%3A%2F%2Fwww.cm-vagos.pt%2Fmunicipio%2Fcomunicacao%2Fagenda-proximos-eventos%2Fevento%2Fapresentacao-do-livro-e-inauguracao-da-exposicao-dos-25-anos-de-carreira-de-nuno-pedreiro" TargetMode="External"/><Relationship Id="rId2081" Type="http://schemas.openxmlformats.org/officeDocument/2006/relationships/hyperlink" Target="https://accessmonitor.acessibilidade.gov.pt/results/https%3A%2F%2Fwww.cm-vagos.pt%2Finvestir%2Fempreender-em-vagos%2Fporque-empreender-em-vagos" TargetMode="External"/><Relationship Id="rId3132" Type="http://schemas.openxmlformats.org/officeDocument/2006/relationships/hyperlink" Target="https://accessmonitor.acessibilidade.gov.pt/results/https%3A%2F%2Fwww.cm-vagos.pt%2Fviver%2Fdesporto-e-juventude%2Fjuventude%2Fmedidas-do-governo-para-jovens" TargetMode="External"/><Relationship Id="rId260" Type="http://schemas.openxmlformats.org/officeDocument/2006/relationships/hyperlink" Target="https://accessmonitor.acessibilidade.gov.pt/results/https%3A%2F%2Fwww.cm-vagos.pt%2Fviver%2Feducacao-e-cultura%2Fcultura%2Fassociativismo%2Fassociacoes-humanitarias%2Fpoi%2Flions-clube-de-vagos" TargetMode="External"/><Relationship Id="rId120" Type="http://schemas.openxmlformats.org/officeDocument/2006/relationships/hyperlink" Target="https://accessmonitor.acessibilidade.gov.pt/results/https%3A%2F%2Fwww.cm-vagos.pt%2Fmunicipio%2Fcomunicacao%2Fagenda-proximos-eventos%2Fevento%2Fbiblioteca-municipal-joao-grave-recebe-diversas-iniciativas" TargetMode="External"/><Relationship Id="rId2898" Type="http://schemas.openxmlformats.org/officeDocument/2006/relationships/hyperlink" Target="https://accessmonitor.acessibilidade.gov.pt/results/https%3A%2F%2Fwww.cm-vagos.pt%2Fmunicipio%2Fcomunicacao%2Fnoticias%2Fnoticia-80%2Fvacinacao-contra-a-gripe-municipio-de-vagos-associacao-nacional-de-farmacias-e-farminveste-assinam-protocolo-de-cooperacao" TargetMode="External"/><Relationship Id="rId3949" Type="http://schemas.openxmlformats.org/officeDocument/2006/relationships/hyperlink" Target="https://accessmonitor.acessibilidade.gov.pt/results/https%3A%2F%2Fwww.cm-vagos.pt%2Fmunicipio%2Fcomunicacao%2Fnoticias%2Fnoticia-80%2Fformacao-em-saude-mental-infantil-com-inscricoes-abertas" TargetMode="External"/><Relationship Id="rId2758" Type="http://schemas.openxmlformats.org/officeDocument/2006/relationships/hyperlink" Target="https://accessmonitor.acessibilidade.gov.pt/results/https%3A%2F%2Fwww.cm-vagos.pt%2Fmunicipio%2Fcomunicacao%2Fnoticias%2Fnoticia-80%2Fcampanha-vagos-comercio-2-sorteio" TargetMode="External"/><Relationship Id="rId2965" Type="http://schemas.openxmlformats.org/officeDocument/2006/relationships/hyperlink" Target="https://accessmonitor.acessibilidade.gov.pt/results/https%3A%2F%2Fwww.cm-vagos.pt%2Fmunicipio%2Fcomunicacao%2Fnoticias%2Fnoticia-80%2Fprotocolo-de-cooperacao-entre-o-municipio-de-vagos-e-a-escola-profissional-de-agricultura-e-desenvolvimento-rural-de-vagos-aprovado-por-unanimidade" TargetMode="External"/><Relationship Id="rId3809" Type="http://schemas.openxmlformats.org/officeDocument/2006/relationships/hyperlink" Target="https://accessmonitor.acessibilidade.gov.pt/results/https%3A%2F%2Fwww.cm-vagos.pt%2Fmunicipio%2Fcomunicacao%2Fnoticias%2Fnoticia-80%2Fnormas-tecnicas-para-apresentacao-de-projectos-elementos-em-formato-digital" TargetMode="External"/><Relationship Id="rId937" Type="http://schemas.openxmlformats.org/officeDocument/2006/relationships/hyperlink" Target="https://accessmonitor.acessibilidade.gov.pt/results/https%3A%2F%2Fwww.cm-vagos.pt%2Fmunicipio%2Fcomunicacao%2Fnoticias%2Fnoticia-80%2Fvagos-fm-realiza-mais-uma-grande-noite-de-fados" TargetMode="External"/><Relationship Id="rId1567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do-cruzeiro" TargetMode="External"/><Relationship Id="rId1774" Type="http://schemas.openxmlformats.org/officeDocument/2006/relationships/hyperlink" Target="https://accessmonitor.acessibilidade.gov.pt/results/https%3A%2F%2Fwww.cm-vagos.pt%2Fvisitar%2Fpontos-de-interesse%2Flugares-de-fe%2Figrejas-matrizes%2Figreja-paroquial-de-nossa-senhora-do-livramento-de-fonte-de-angeao" TargetMode="External"/><Relationship Id="rId1981" Type="http://schemas.openxmlformats.org/officeDocument/2006/relationships/hyperlink" Target="https://accessmonitor.acessibilidade.gov.pt/results/https%3A%2F%2Fwww.cm-vagos.pt%2Fmunicipio%2Fcomunicacao%2Fnoticias%2Fnoticia-80%2Fponto-situacao-municipal-covid-19-09-de-setembro-de-2021" TargetMode="External"/><Relationship Id="rId2618" Type="http://schemas.openxmlformats.org/officeDocument/2006/relationships/hyperlink" Target="https://accessmonitor.acessibilidade.gov.pt/results/https%3A%2F%2Fwww.cm-vagos.pt%2Fmunicipio%2Fcomunicacao%2Fnoticias%2Fnoticia-80%2Fsuspensao-temporaria-da-vacinacao-antirrabica-e-identificacao-eletronica-de-animais" TargetMode="External"/><Relationship Id="rId2825" Type="http://schemas.openxmlformats.org/officeDocument/2006/relationships/hyperlink" Target="https://accessmonitor.acessibilidade.gov.pt/results/https%3A%2F%2Fwww.cm-vagos.pt%2Fmunicipio%2Fcomunicacao%2Fnoticias%2Fnoticia-80%2Fbandeira-azul-para-a-praia-da-vagueira-e-praia-do-areao" TargetMode="External"/><Relationship Id="rId66" Type="http://schemas.openxmlformats.org/officeDocument/2006/relationships/hyperlink" Target="https://accessmonitor.acessibilidade.gov.pt/results/https%3A%2F%2Fwww.cm-vagos.pt%2Fmunicipio%2Fcomunicacao%2Fagenda-proximos-eventos%2Fevento%2Fcircuito-regional-de-surf-do-norte" TargetMode="External"/><Relationship Id="rId1427" Type="http://schemas.openxmlformats.org/officeDocument/2006/relationships/hyperlink" Target="https://accessmonitor.acessibilidade.gov.pt/results/https%3A%2F%2Fwww.cm-vagos.pt%2Fviver%2Fambiente%2Fatividades-ambientais%2Fatividades-realizadas%2Fatividades-ambientais-2023-2024%2Fbeatices%2Fha-piratas-em-vagos" TargetMode="External"/><Relationship Id="rId1634" Type="http://schemas.openxmlformats.org/officeDocument/2006/relationships/hyperlink" Target="https://accessmonitor.acessibilidade.gov.pt/results/https%3A%2F%2Fwww.cm-vagos.pt%2Fmunicipio%2Fcomunicacao%2Fnoticias%2Fnoticia-80%2Festadio-municipal-de-vagos-com-atividades-dedicadas-ao-1-ciclo-do-concelho-de-vagos" TargetMode="External"/><Relationship Id="rId1841" Type="http://schemas.openxmlformats.org/officeDocument/2006/relationships/hyperlink" Target="https://accessmonitor.acessibilidade.gov.pt/results/https%3A%2F%2Fwww.cm-vagos.pt%2Fvisitar%2Fpontos-de-interesse%2Flugares-de-fe%2Figrejas-matrizes%2Foutras-igrejas%2Figreja-paroquial-de-calvao-do-sagrado-coracao-de-jesus" TargetMode="External"/><Relationship Id="rId4040" Type="http://schemas.openxmlformats.org/officeDocument/2006/relationships/hyperlink" Target="https://accessmonitor.acessibilidade.gov.pt/results/https%3A%2F%2Fwww.cm-vagos.pt%2Fmunicipio%2Fcomunicacao%2Fnoticias%2Fnoticia-80%2Fiii-festival-coracao-especial-na-quinta-do-ega-em-vagos" TargetMode="External"/><Relationship Id="rId3599" Type="http://schemas.openxmlformats.org/officeDocument/2006/relationships/hyperlink" Target="https://accessmonitor.acessibilidade.gov.pt/results/https%3A%2F%2Fwww.cm-vagos.pt%2Fmunicipio%2Fcomunicacao%2Fnoticias%2Fnoticia-80%2Fpassatempo-ria-de-aveiro" TargetMode="External"/><Relationship Id="rId1701" Type="http://schemas.openxmlformats.org/officeDocument/2006/relationships/hyperlink" Target="https://accessmonitor.acessibilidade.gov.pt/results/https%3A%2F%2Fwww.cm-vagos.pt%2Fmunicipio%2Fcomunicacao%2Fnoticias%2Fnoticia-80%2Fconstrucao-de-passadicos-na-praia-do-areao-3-fase" TargetMode="External"/><Relationship Id="rId3459" Type="http://schemas.openxmlformats.org/officeDocument/2006/relationships/hyperlink" Target="https://accessmonitor.acessibilidade.gov.pt/results/https%3A%2F%2Fwww.cm-vagos.pt%2Fmunicipio%2Fcomunicacao%2Fnoticias%2Fnoticia-80%2F7-torneio-de-futebol-7-crac-2013" TargetMode="External"/><Relationship Id="rId3666" Type="http://schemas.openxmlformats.org/officeDocument/2006/relationships/hyperlink" Target="https://accessmonitor.acessibilidade.gov.pt/results/https%3A%2F%2Fwww.cm-vagos.pt%2Fmunicipio%2Fcomunicacao%2Fnoticias%2Fnoticia-80%2Fhorarios-das-aulas-da-piscina-municipal-de-vagos" TargetMode="External"/><Relationship Id="rId587" Type="http://schemas.openxmlformats.org/officeDocument/2006/relationships/hyperlink" Target="https://accessmonitor.acessibilidade.gov.pt/results/https%3A%2F%2Fwww.cm-vagos.pt%2Fmunicipio%2Fcomunicacao%2Fnoticias%2Fnoticia-80%2Fo-ultimo-moleiro-do-rio-apresentado-na-biblioteca-municipal-de-vagos" TargetMode="External"/><Relationship Id="rId2268" Type="http://schemas.openxmlformats.org/officeDocument/2006/relationships/hyperlink" Target="https://accessmonitor.acessibilidade.gov.pt/results/https%3A%2F%2Fwww.cm-vagos.pt%2Fmunicipio%2Fcomunicacao%2Fagenda-proximos-eventos%2Fevento%2Freviver-a-aldeia-do-boco-63" TargetMode="External"/><Relationship Id="rId3319" Type="http://schemas.openxmlformats.org/officeDocument/2006/relationships/hyperlink" Target="https://accessmonitor.acessibilidade.gov.pt/results/https%3A%2F%2Fwww.cm-vagos.pt%2Fmunicipio%2Fcomunicacao%2Fnoticias%2Fnoticia-80%2Fpraia-limpa-2014" TargetMode="External"/><Relationship Id="rId3873" Type="http://schemas.openxmlformats.org/officeDocument/2006/relationships/hyperlink" Target="https://accessmonitor.acessibilidade.gov.pt/results/https%3A%2F%2Fwww.cm-vagos.pt%2Fvisitar%2Fposto-de-turismo" TargetMode="External"/><Relationship Id="rId447" Type="http://schemas.openxmlformats.org/officeDocument/2006/relationships/hyperlink" Target="https://accessmonitor.acessibilidade.gov.pt/results/https%3A%2F%2Fwww.cm-vagos.pt%2Fmunicipio%2Fcomunicacao%2Fnoticias%2Fnoticia-80%2Ffoi-dado-na-eb-de-soza-o-primeiro-passo-para-a-entrega-de-mini-ecopontos-aos-alunos-do-1-ciclo-do-agrupamento-de-escolas-de-vagos" TargetMode="External"/><Relationship Id="rId794" Type="http://schemas.openxmlformats.org/officeDocument/2006/relationships/hyperlink" Target="https://accessmonitor.acessibilidade.gov.pt/results/https%3A%2F%2Fwww.cm-vagos.pt%2Fmunicipio%2Fcomunicacao%2Fnoticias%2Fnoticia-80%2Fxiii-edicao-do-torneio-de-tenis-de-mesa" TargetMode="External"/><Relationship Id="rId1077" Type="http://schemas.openxmlformats.org/officeDocument/2006/relationships/hyperlink" Target="https://accessmonitor.acessibilidade.gov.pt/results/https%3A%2F%2Fwww.cm-vagos.pt%2Fmunicipio%2Fcomunicacao%2Fagenda-proximos-eventos%2Fevento%2Foficina-de-expressao-dramatica-teatro-com-artur-rosa-95" TargetMode="External"/><Relationship Id="rId2128" Type="http://schemas.openxmlformats.org/officeDocument/2006/relationships/hyperlink" Target="https://accessmonitor.acessibilidade.gov.pt/results/https%3A%2F%2Fwww.cm-vagos.pt%2Fmunicipio%2Fcomunicacao%2Fagenda-proximos-eventos%2Fevento%2F11-passeio-tt-terras-de-vagos" TargetMode="External"/><Relationship Id="rId2475" Type="http://schemas.openxmlformats.org/officeDocument/2006/relationships/hyperlink" Target="https://accessmonitor.acessibilidade.gov.pt/results/https%3A%2F%2Fwww.cm-vagos.pt%2Fviver%2Fplaneamento-e-ordenamento-do-territorio%2Furbanismo-obras-particulares%2Fdocumentos-de-apoio" TargetMode="External"/><Relationship Id="rId2682" Type="http://schemas.openxmlformats.org/officeDocument/2006/relationships/hyperlink" Target="https://accessmonitor.acessibilidade.gov.pt/results/https%3A%2F%2Fwww.cm-vagos.pt%2Fmunicipio%2Fcomunicacao%2Fnoticias%2Fnoticia-80%2Fapresentacao-do-contrato-local-de-solidariedade-social" TargetMode="External"/><Relationship Id="rId3526" Type="http://schemas.openxmlformats.org/officeDocument/2006/relationships/hyperlink" Target="https://accessmonitor.acessibilidade.gov.pt/results/https%3A%2F%2Fwww.cm-vagos.pt%2Fviver%2Feducacao-e-cultura%2Feducacao%2Fconselho-municipal-da-educacao" TargetMode="External"/><Relationship Id="rId3733" Type="http://schemas.openxmlformats.org/officeDocument/2006/relationships/hyperlink" Target="https://accessmonitor.acessibilidade.gov.pt/results/https%3A%2F%2Fwww.cm-vagos.pt%2Fmunicipio%2Fcomunicacao%2Fnoticias%2Fnoticia-80%2Fedital-rua-antonio-lourenco-das-neves" TargetMode="External"/><Relationship Id="rId3940" Type="http://schemas.openxmlformats.org/officeDocument/2006/relationships/hyperlink" Target="https://accessmonitor.acessibilidade.gov.pt/results/https%3A%2F%2Fwww.cm-vagos.pt%2Fviver%2Fdesporto-e-juventude%2Fjuventude%2Fassembleia-municipal-jovem" TargetMode="External"/><Relationship Id="rId654" Type="http://schemas.openxmlformats.org/officeDocument/2006/relationships/hyperlink" Target="https://accessmonitor.acessibilidade.gov.pt/results/https%3A%2F%2Fwww.cm-vagos.pt%2Fmunicipio%2Fcomunicacao%2Fnoticias%2Fnoticia-80%2Faula-de-mega-zumba-encheu-pavilhao-municipal-de-vagos" TargetMode="External"/><Relationship Id="rId861" Type="http://schemas.openxmlformats.org/officeDocument/2006/relationships/hyperlink" Target="https://accessmonitor.acessibilidade.gov.pt/results/https%3A%2F%2Fwww.cm-vagos.pt%2Fmunicipio%2Fcomunicacao%2Fnoticias%2Fnoticia-80%2Fsetembro-dourado" TargetMode="External"/><Relationship Id="rId1284" Type="http://schemas.openxmlformats.org/officeDocument/2006/relationships/hyperlink" Target="https://accessmonitor.acessibilidade.gov.pt/results/https%3A%2F%2Fwww.cm-vagos.pt%2Fmunicipio%2Fcomunicacao%2Fagenda-proximos-eventos%2Fevento%2Ftardes-na-gandara" TargetMode="External"/><Relationship Id="rId1491" Type="http://schemas.openxmlformats.org/officeDocument/2006/relationships/hyperlink" Target="https://accessmonitor.acessibilidade.gov.pt/results/https%3A%2F%2Fwww.cm-vagos.pt%2Fviver%2Feducacao-e-cultura%2Fcultura%2Feventos-culturais%2Fareas-tematicas%2Foficinas-artisticas" TargetMode="External"/><Relationship Id="rId2335" Type="http://schemas.openxmlformats.org/officeDocument/2006/relationships/hyperlink" Target="https://accessmonitor.acessibilidade.gov.pt/results/https%3A%2F%2Fwww.cm-vagos.pt%2Fmunicipio%2Fcomunicacao%2Fagenda-proximos-eventos%2Fevento%2Fconcerto-os-red" TargetMode="External"/><Relationship Id="rId2542" Type="http://schemas.openxmlformats.org/officeDocument/2006/relationships/hyperlink" Target="https://accessmonitor.acessibilidade.gov.pt/results/https%3A%2F%2Fwww.cm-vagos.pt%2Fviver%2Fobras-publicas%2Fobras-a-iniciar" TargetMode="External"/><Relationship Id="rId3800" Type="http://schemas.openxmlformats.org/officeDocument/2006/relationships/hyperlink" Target="https://accessmonitor.acessibilidade.gov.pt/results/https%3A%2F%2Fwww.cm-vagos.pt%2Fmunicipio%2Fcomunicacao%2Fnoticias%2Fnoticia-80%2Fedital-titulo-de-utilizacao-privativa-do-espaco-maritimo-nacional" TargetMode="External"/><Relationship Id="rId307" Type="http://schemas.openxmlformats.org/officeDocument/2006/relationships/hyperlink" Target="https://accessmonitor.acessibilidade.gov.pt/results/https%3A%2F%2Fwww.cm-vagos.pt%2Fmunicipio%2Ffreguesias%2Fmapa%2Fpoi%2Fsoza" TargetMode="External"/><Relationship Id="rId514" Type="http://schemas.openxmlformats.org/officeDocument/2006/relationships/hyperlink" Target="https://accessmonitor.acessibilidade.gov.pt/results/https%3A%2F%2Fwww.cm-vagos.pt%2Fmunicipio%2Fcomunicacao%2Fnoticias%2Fnoticia-80%2Fprograma-vitalidade" TargetMode="External"/><Relationship Id="rId721" Type="http://schemas.openxmlformats.org/officeDocument/2006/relationships/hyperlink" Target="https://accessmonitor.acessibilidade.gov.pt/results/https%3A%2F%2Fwww.cm-vagos.pt%2Fmunicipio%2Fcomunicacao%2Fnoticias%2Fnoticia-80%2Fcira-apresenta-estrategia-de-desenvolvimento-territorial-para-2014-2020" TargetMode="External"/><Relationship Id="rId1144" Type="http://schemas.openxmlformats.org/officeDocument/2006/relationships/hyperlink" Target="https://accessmonitor.acessibilidade.gov.pt/results/https%3A%2F%2Fwww.cm-vagos.pt%2Fmunicipio%2Fcomunicacao%2Fagenda-proximos-eventos%2Fevento%2Fsabores-no-lumiao-2015" TargetMode="External"/><Relationship Id="rId1351" Type="http://schemas.openxmlformats.org/officeDocument/2006/relationships/hyperlink" Target="https://accessmonitor.acessibilidade.gov.pt/results/https%3A%2F%2Fwww.cm-vagos.pt%2Fmunicipio%2Fcomunicacao%2Fagenda-proximos-eventos%2Fevento%2Fgestao-equipas-e-resolucao-de-conflitos" TargetMode="External"/><Relationship Id="rId2402" Type="http://schemas.openxmlformats.org/officeDocument/2006/relationships/hyperlink" Target="https://accessmonitor.acessibilidade.gov.pt/results/https%3A%2F%2Fwww.cm-vagos.pt%2Fvisitar%2Fagenda%2Ffestas-e-feiras%2Ffeiras-e-mercados%2Fpoi%2Ffeira-dos-moinhos-sto-andre-decorre-a-25-de-cada-mes" TargetMode="External"/><Relationship Id="rId1004" Type="http://schemas.openxmlformats.org/officeDocument/2006/relationships/hyperlink" Target="https://accessmonitor.acessibilidade.gov.pt/results/https%3A%2F%2Fwww.cm-vagos.pt%2Fmunicipio%2Fcomunicacao%2Fnoticias%2Fnoticia-80%2F1-torregri-cadetes" TargetMode="External"/><Relationship Id="rId1211" Type="http://schemas.openxmlformats.org/officeDocument/2006/relationships/hyperlink" Target="https://accessmonitor.acessibilidade.gov.pt/results/https%3A%2F%2Fwww.cm-vagos.pt%2Fmunicipio%2Fcomunicacao%2Fagenda-proximos-eventos%2Fevento%2Fsessao-de-esclarecimento-sobre-a-certificacao-globalgap" TargetMode="External"/><Relationship Id="rId3176" Type="http://schemas.openxmlformats.org/officeDocument/2006/relationships/hyperlink" Target="https://accessmonitor.acessibilidade.gov.pt/results/https%3A%2F%2Fwww.cm-vagos.pt%2Fmunicipio%2Fcomunicacao%2Fnoticias%2Fnoticia-80%2Fjardim-de-infancia-do-areao-recebe-premio-nacional-do-ecopilhas" TargetMode="External"/><Relationship Id="rId3383" Type="http://schemas.openxmlformats.org/officeDocument/2006/relationships/hyperlink" Target="https://accessmonitor.acessibilidade.gov.pt/results/https%3A%2F%2Fwww.cm-vagos.pt%2Fmunicipio%2Fcomunicacao%2Fnoticias%2Fnoticia-80%2Festadio-municipal-de-vagos-acolhe-mega-sprinter-do-agrupamento-de-escolas-de-vagos" TargetMode="External"/><Relationship Id="rId3590" Type="http://schemas.openxmlformats.org/officeDocument/2006/relationships/hyperlink" Target="https://accessmonitor.acessibilidade.gov.pt/results/https%3A%2F%2Fwww.cm-vagos.pt%2Fmunicipio%2Fcomunicacao%2Fnoticias%2Fnoticia-80%2Faviso-interrupcao-do-abastecimento-de-agua-freguesia-de-ouca" TargetMode="External"/><Relationship Id="rId2192" Type="http://schemas.openxmlformats.org/officeDocument/2006/relationships/hyperlink" Target="https://accessmonitor.acessibilidade.gov.pt/results/https%3A%2F%2Fwww.cm-vagos.pt%2Finvestir%2Finvestir-em-vagos%2Fservico-de-apoio-ao-empresario%2Fincentivos-e-financiamento%2Favisos%2Fempresas" TargetMode="External"/><Relationship Id="rId3036" Type="http://schemas.openxmlformats.org/officeDocument/2006/relationships/hyperlink" Target="https://accessmonitor.acessibilidade.gov.pt/results/https%3A%2F%2Fwww.cm-vagos.pt%2Fviver%2Facao-social-e-habitacao%2Facao-social%2Fservicos-de-apoio" TargetMode="External"/><Relationship Id="rId3243" Type="http://schemas.openxmlformats.org/officeDocument/2006/relationships/hyperlink" Target="https://accessmonitor.acessibilidade.gov.pt/results/https%3A%2F%2Fwww.cm-vagos.pt%2Fmunicipio%2Fcomunicacao%2Fgaleria-multimedia%3Fimage_gallery_id%3D49" TargetMode="External"/><Relationship Id="rId164" Type="http://schemas.openxmlformats.org/officeDocument/2006/relationships/hyperlink" Target="https://accessmonitor.acessibilidade.gov.pt/results/https%3A%2F%2Fwww.cm-vagos.pt%2Fmunicipio%2Fcomunicacao%2Fagenda-proximos-eventos%2Fevento%2Fcampeonato-distrital-de-inverno-master-e-campeonato-distrital-de-inverno-de-sub20" TargetMode="External"/><Relationship Id="rId371" Type="http://schemas.openxmlformats.org/officeDocument/2006/relationships/hyperlink" Target="https://accessmonitor.acessibilidade.gov.pt/results/https%3A%2F%2Fwww.cm-vagos.pt%2Fmunicipio%2Fcamara-municipal%2Fexecutivo-municipal%2Fdeclaracao-patrimonial" TargetMode="External"/><Relationship Id="rId2052" Type="http://schemas.openxmlformats.org/officeDocument/2006/relationships/hyperlink" Target="https://accessmonitor.acessibilidade.gov.pt/results/https%3A%2F%2Fwww.cm-vagos.pt%2Fviver%2Fdesporto-e-juventude%2Fdesporto%2Fprogramas-desportivos%2Fvagos-em-acao" TargetMode="External"/><Relationship Id="rId3450" Type="http://schemas.openxmlformats.org/officeDocument/2006/relationships/hyperlink" Target="https://accessmonitor.acessibilidade.gov.pt/results/https%3A%2F%2Fwww.cm-vagos.pt%2Fmunicipio%2Fcomunicacao%2Fagenda-proximos-eventos%2Fevento%2Fdebate-a-s-voz-es-da-s-criancas-s-porque-me-das-rotinas" TargetMode="External"/><Relationship Id="rId3103" Type="http://schemas.openxmlformats.org/officeDocument/2006/relationships/hyperlink" Target="https://accessmonitor.acessibilidade.gov.pt/results/https%3A%2F%2Fwww.cm-vagos.pt%2Fmunicipio%2Fcomunicacao%2Fagenda-proximos-eventos%2Fevento%2Fastronomia-de-verao-na-praia-da-vagueira" TargetMode="External"/><Relationship Id="rId3310" Type="http://schemas.openxmlformats.org/officeDocument/2006/relationships/hyperlink" Target="https://accessmonitor.acessibilidade.gov.pt/results/https%3A%2F%2Fwww.cm-vagos.pt%2Fmunicipio%2Fcomunicacao%2Fagenda-proximos-eventos%2Fevento%2Freuniao-ordinaria-publica-24-de-novembro-de-2016" TargetMode="External"/><Relationship Id="rId231" Type="http://schemas.openxmlformats.org/officeDocument/2006/relationships/hyperlink" Target="https://accessmonitor.acessibilidade.gov.pt/results/https%3A%2F%2Fwww.cm-vagos.pt%2Fviver%2Feducacao%2Festabelecimentos-de-ensino%2Fjardins-de-infancia%2Fpoi%2Fescola-basica-da-boa-hora-centro-escolar-da-boa-hora-com-ensino-pre-escolar-e-1-ciclo-do-ensino-basico" TargetMode="External"/><Relationship Id="rId2869" Type="http://schemas.openxmlformats.org/officeDocument/2006/relationships/hyperlink" Target="https://accessmonitor.acessibilidade.gov.pt/results/https%3A%2F%2Fwww.cm-vagos.pt%2Fmunicipio%2Fcomunicacao%2Fnoticias%2Fnoticia-80%2Fanimar-o-verao-regressa-em-seguranca" TargetMode="External"/><Relationship Id="rId1678" Type="http://schemas.openxmlformats.org/officeDocument/2006/relationships/hyperlink" Target="https://accessmonitor.acessibilidade.gov.pt/results/https%3A%2F%2Fwww.cm-vagos.pt%2Fmunicipio%2Fcomunicacao%2Fnoticias%2Fnoticia-80%2Faviso-interrupcao-de-transito-36" TargetMode="External"/><Relationship Id="rId1885" Type="http://schemas.openxmlformats.org/officeDocument/2006/relationships/hyperlink" Target="https://accessmonitor.acessibilidade.gov.pt/results/https%3A%2F%2Fwww.cm-vagos.pt%2Fmunicipio%2Fcomunicacao%2Fnoticias%2Fnoticia-80%2Fpraia-da-vagueira-recebe-a-3-etapa-do-campeonato-nacional-de-bodysurf" TargetMode="External"/><Relationship Id="rId2729" Type="http://schemas.openxmlformats.org/officeDocument/2006/relationships/hyperlink" Target="https://accessmonitor.acessibilidade.gov.pt/results/https%3A%2F%2Fwww.cm-vagos.pt%2Fmunicipio%2Fcomunicacao%2Fnoticias%2Fnoticia-80%2Fcampanha-de-vouchers-vagos-comercio" TargetMode="External"/><Relationship Id="rId2936" Type="http://schemas.openxmlformats.org/officeDocument/2006/relationships/hyperlink" Target="https://accessmonitor.acessibilidade.gov.pt/results/https%3A%2F%2Fwww.cm-vagos.pt%2Fmunicipio%2Fcomunicacao%2Fnoticias%2Fnoticia-80%2Fmunicipio-de-vagos-e-a-associacao-florestal-do-baixo-vouga-assinam-protocolo-de-colaboracao" TargetMode="External"/><Relationship Id="rId908" Type="http://schemas.openxmlformats.org/officeDocument/2006/relationships/hyperlink" Target="https://accessmonitor.acessibilidade.gov.pt/results/https%3A%2F%2Fwww.cm-vagos.pt%2Fmunicipio%2Fcomunicacao%2Fnoticias%2Fnoticia-80%2Fprotecao-civil-condicoes-meteorologicas-adversas-57" TargetMode="External"/><Relationship Id="rId1538" Type="http://schemas.openxmlformats.org/officeDocument/2006/relationships/hyperlink" Target="https://accessmonitor.acessibilidade.gov.pt/results/https%3A%2F%2Fwww.cm-vagos.pt%2Fviver%2Fcontactos-uteis%2Fpoi%2Ftribunal-judicial-de-vagos" TargetMode="External"/><Relationship Id="rId1745" Type="http://schemas.openxmlformats.org/officeDocument/2006/relationships/hyperlink" Target="https://accessmonitor.acessibilidade.gov.pt/results/https%3A%2F%2Fwww.cm-vagos.pt%2Fentidades" TargetMode="External"/><Relationship Id="rId1952" Type="http://schemas.openxmlformats.org/officeDocument/2006/relationships/hyperlink" Target="https://accessmonitor.acessibilidade.gov.pt/results/https%3A%2F%2Fwww.cm-vagos.pt%2Fmunicipio%2Fcomunicacao%2Fnoticias%2Fnoticia-80%2Freuniao-ordinaria-publica-20-de-marco-de-2020-21" TargetMode="External"/><Relationship Id="rId4011" Type="http://schemas.openxmlformats.org/officeDocument/2006/relationships/hyperlink" Target="https://accessmonitor.acessibilidade.gov.pt/results/https%3A%2F%2Fwww.cm-vagos.pt%2Fvisitar%2Festacao-nautica-de-vagos%2Fofertas%2Foutras-ofertas%2Fanimacao-turistica" TargetMode="External"/><Relationship Id="rId37" Type="http://schemas.openxmlformats.org/officeDocument/2006/relationships/hyperlink" Target="https://accessmonitor.acessibilidade.gov.pt/results/https%3A%2F%2Fwww.cm-vagos.pt%2Fmunicipio%2Fcomunicacao%2Fagenda-proximos-eventos%2Fevento%2Fhora-do-conto-se-eu-fosse-um-magico-de-antonio-mota" TargetMode="External"/><Relationship Id="rId1605" Type="http://schemas.openxmlformats.org/officeDocument/2006/relationships/hyperlink" Target="https://accessmonitor.acessibilidade.gov.pt/results/https%3A%2F%2Fwww.cm-vagos.pt%2Fmunicipio%2Fcomunicacao%2Fnoticias%2Fnoticia-80%2Ftomada-de-posicao-do-grupo-de-trabalho-de-acompanhamento-da-saude-da-assembleia-municipal-de-vagos" TargetMode="External"/><Relationship Id="rId1812" Type="http://schemas.openxmlformats.org/officeDocument/2006/relationships/hyperlink" Target="https://accessmonitor.acessibilidade.gov.pt/results/https%3A%2F%2Fwww.cm-vagos.pt%2Fviver%2Fambiente%2Fresiduos-urbanos" TargetMode="External"/><Relationship Id="rId3777" Type="http://schemas.openxmlformats.org/officeDocument/2006/relationships/hyperlink" Target="https://accessmonitor.acessibilidade.gov.pt/results/https%3A%2F%2Fwww.cm-vagos.pt%2Fmunicipio%2Fcomunicacao%2Fnoticias%2Fnoticia-80%2Fponto-situacao-municipal-covid-19-2-de-julho-de-2020" TargetMode="External"/><Relationship Id="rId3984" Type="http://schemas.openxmlformats.org/officeDocument/2006/relationships/hyperlink" Target="https://accessmonitor.acessibilidade.gov.pt/results/https%3A%2F%2Fwww.cm-vagos.pt%2Fmunicipio%2Fcomunicacao%2Fnoticias%2Fnoticia-80%2Fcongresso-comemorativo-dos-30-anos-em-comunidade-intermunicipal-40" TargetMode="External"/><Relationship Id="rId698" Type="http://schemas.openxmlformats.org/officeDocument/2006/relationships/hyperlink" Target="https://accessmonitor.acessibilidade.gov.pt/results/https%3A%2F%2Fwww.cm-vagos.pt%2Fmunicipio%2Fcomunicacao%2Fnoticias%2Fnoticia-80%2Fconcurso-revolucao-em-cartaz" TargetMode="External"/><Relationship Id="rId2379" Type="http://schemas.openxmlformats.org/officeDocument/2006/relationships/hyperlink" Target="https://accessmonitor.acessibilidade.gov.pt/results/https%3A%2F%2Fwww.cm-vagos.pt%2Fvisitar%2Fplaneie-a-sua-visita%2Fonde-ficar%2Fpoi%2Fvagueira-surf-camp" TargetMode="External"/><Relationship Id="rId2586" Type="http://schemas.openxmlformats.org/officeDocument/2006/relationships/hyperlink" Target="https://accessmonitor.acessibilidade.gov.pt/results/https%3A%2F%2Fwww.cm-vagos.pt%2Fmunicipio%2Fcomunicacao%2Fnoticias%2Fnoticia-80%2Fmunicipio-de-vagos-apresenta-estacao-nautica" TargetMode="External"/><Relationship Id="rId2793" Type="http://schemas.openxmlformats.org/officeDocument/2006/relationships/hyperlink" Target="https://accessmonitor.acessibilidade.gov.pt/results/https%3A%2F%2Fwww.cm-vagos.pt%2Fmunicipio%2Fcomunicacao%2Fnoticias%2Fnoticia-80%2Fvacinacao-de-pessoas-nao-residentes-em-lares-com-mais-de-80-anos-arranca-no-concelho-de-vagos" TargetMode="External"/><Relationship Id="rId3637" Type="http://schemas.openxmlformats.org/officeDocument/2006/relationships/hyperlink" Target="https://accessmonitor.acessibilidade.gov.pt/results/https%3A%2F%2Fwww.cm-vagos.pt%2Fmunicipio%2Fcomunicacao%2Fagenda-proximos-eventos%2Fevento%2Fmanha-nautica-na-marina-da-vagueira-97" TargetMode="External"/><Relationship Id="rId3844" Type="http://schemas.openxmlformats.org/officeDocument/2006/relationships/hyperlink" Target="https://accessmonitor.acessibilidade.gov.pt/results/https%3A%2F%2Fwww.cm-vagos.pt%2Fmunicipio%2Fcomunicacao%2Fnoticias%2Fnoticia-80%2Freuniao-ordinaria-publica-21-de-janeiro-de-2021" TargetMode="External"/><Relationship Id="rId558" Type="http://schemas.openxmlformats.org/officeDocument/2006/relationships/hyperlink" Target="https://accessmonitor.acessibilidade.gov.pt/results/https%3A%2F%2Fwww.cm-vagos.pt%2Fmunicipio%2Fcomunicacao%2Fnoticias%2Fnoticia-80%2Faviso-interrupcao-do-abastecimento-de-agua-50" TargetMode="External"/><Relationship Id="rId765" Type="http://schemas.openxmlformats.org/officeDocument/2006/relationships/hyperlink" Target="https://accessmonitor.acessibilidade.gov.pt/results/https%3A%2F%2Fwww.cm-vagos.pt%2Fmunicipio%2Fcomunicacao%2Fnoticias%2Fnoticia-80%2Facoes-de-formacao-enxertia-de-pinheiro-manso-e-podas-e-desbastes-florestais" TargetMode="External"/><Relationship Id="rId972" Type="http://schemas.openxmlformats.org/officeDocument/2006/relationships/hyperlink" Target="https://accessmonitor.acessibilidade.gov.pt/results/https%3A%2F%2Fwww.cm-vagos.pt%2Fmunicipio%2Fcomunicacao%2Fnoticias%2Fnoticia-80%2Fvaguenses-fazem-uso-do-voto-domiciliario" TargetMode="External"/><Relationship Id="rId1188" Type="http://schemas.openxmlformats.org/officeDocument/2006/relationships/hyperlink" Target="https://accessmonitor.acessibilidade.gov.pt/results/https%3A%2F%2Fwww.cm-vagos.pt%2Fmunicipio%2Fcomunicacao%2Fagenda-proximos-eventos%2Fevento%2Fnight-drop-surf-noturno-na-praia-da-vagueira-89" TargetMode="External"/><Relationship Id="rId1395" Type="http://schemas.openxmlformats.org/officeDocument/2006/relationships/hyperlink" Target="https://accessmonitor.acessibilidade.gov.pt/results/https%3A%2F%2Fwww.cm-vagos.pt%2Fmunicipio%2Fcomunicacao%2Fagenda-proximos-eventos%2Fevento%2Fcomemoracao-do-dia-do-pai-na-piscina-municipal-de-vagos" TargetMode="External"/><Relationship Id="rId2239" Type="http://schemas.openxmlformats.org/officeDocument/2006/relationships/hyperlink" Target="https://accessmonitor.acessibilidade.gov.pt/results/https%3A%2F%2Fwww.cm-vagos.pt%2Fmunicipio%2Fcomunicacao%2Fagenda-proximos-eventos%2Fevento%2Ffesta-da-leitura" TargetMode="External"/><Relationship Id="rId2446" Type="http://schemas.openxmlformats.org/officeDocument/2006/relationships/hyperlink" Target="https://accessmonitor.acessibilidade.gov.pt/results/https%3A%2F%2Fwww.cm-vagos.pt%2Finvestir%2Fempreender-em-vagos%2Frural%2Fpredios-disponiveis-na-bolsa%2Fmoita-de-mira" TargetMode="External"/><Relationship Id="rId2653" Type="http://schemas.openxmlformats.org/officeDocument/2006/relationships/hyperlink" Target="https://accessmonitor.acessibilidade.gov.pt/results/https%3A%2F%2Fwww.cm-vagos.pt%2Fmunicipio%2Fcomunicacao%2Fnoticias%2Fnoticia-80%2Fposit-semanal-ponto-situacao-municipal-covid-19-atualizacao" TargetMode="External"/><Relationship Id="rId2860" Type="http://schemas.openxmlformats.org/officeDocument/2006/relationships/hyperlink" Target="https://accessmonitor.acessibilidade.gov.pt/results/https%3A%2F%2Fwww.cm-vagos.pt%2Fmunicipio%2Fcomunicacao%2Fnoticias%2Fnoticia-80%2Fperiodo-critico-1-de-julho-a-30-de-setembro-de-2021" TargetMode="External"/><Relationship Id="rId3704" Type="http://schemas.openxmlformats.org/officeDocument/2006/relationships/hyperlink" Target="https://accessmonitor.acessibilidade.gov.pt/results/https%3A%2F%2Fwww.cm-vagos.pt%2Fmunicipio%2Fcomunicacao%2Fnoticias%2Fnoticia-80%2Fvagos-em-acao-junior-ferias-de-verao-2016" TargetMode="External"/><Relationship Id="rId418" Type="http://schemas.openxmlformats.org/officeDocument/2006/relationships/hyperlink" Target="https://accessmonitor.acessibilidade.gov.pt/results/https%3A%2F%2Fwww.cm-vagos.pt%2Fviver%2Fcultura%2Fequipamentos-culturais%2Fbiblioteca-municipal-joao-grave%2Fcontactos-biblioteca-municipal" TargetMode="External"/><Relationship Id="rId625" Type="http://schemas.openxmlformats.org/officeDocument/2006/relationships/hyperlink" Target="https://accessmonitor.acessibilidade.gov.pt/results/https%3A%2F%2Fwww.cm-vagos.pt%2Fmunicipio%2Fcomunicacao%2Fnoticias%2Fnoticia-80%2Fprograma-quadro-para-a-competitividade-das-empresas-e-das-pme-cosme" TargetMode="External"/><Relationship Id="rId832" Type="http://schemas.openxmlformats.org/officeDocument/2006/relationships/hyperlink" Target="https://accessmonitor.acessibilidade.gov.pt/results/https%3A%2F%2Fwww.cm-vagos.pt%2Fmunicipio%2Fcomunicacao%2Fnoticias%2Fnoticia-80%2Freuniao-ordinaria-publica-17-de-janeiro-de-2019" TargetMode="External"/><Relationship Id="rId1048" Type="http://schemas.openxmlformats.org/officeDocument/2006/relationships/hyperlink" Target="https://accessmonitor.acessibilidade.gov.pt/results/https%3A%2F%2Fwww.cm-vagos.pt%2Fmunicipio%2Fcomunicacao%2Fagenda-proximos-eventos%2Fevento%2Fsessao-de-apresentacao-e-de-autografos-com-p-alexander-autor-do-livro-seducao" TargetMode="External"/><Relationship Id="rId1255" Type="http://schemas.openxmlformats.org/officeDocument/2006/relationships/hyperlink" Target="https://accessmonitor.acessibilidade.gov.pt/results/https%3A%2F%2Fwww.cm-vagos.pt%2Fmunicipio%2Fcomunicacao%2Fagenda-proximos-eventos%2Fevento%2Fharry-e-o-balde-de-dinossauros-na-biblioteca-municipal-de-vagos" TargetMode="External"/><Relationship Id="rId1462" Type="http://schemas.openxmlformats.org/officeDocument/2006/relationships/hyperlink" Target="https://accessmonitor.acessibilidade.gov.pt/results/https%3A%2F%2Fwww.cm-vagos.pt%2Fvisitar%2Fpontos-de-interesse%2Fpatrimonio-cultural-e-religioso%2Fpoi" TargetMode="External"/><Relationship Id="rId2306" Type="http://schemas.openxmlformats.org/officeDocument/2006/relationships/hyperlink" Target="https://accessmonitor.acessibilidade.gov.pt/results/https%3A%2F%2Fwww.cm-vagos.pt%2Fmunicipio%2Fcomunicacao%2Fagenda-proximos-eventos%2Fevento%2Foficina-de-artes-a-rolha-que-o-rato-nao-roeu" TargetMode="External"/><Relationship Id="rId2513" Type="http://schemas.openxmlformats.org/officeDocument/2006/relationships/hyperlink" Target="https://accessmonitor.acessibilidade.gov.pt/results/https%3A%2F%2Fwww.cm-vagos.pt%2Fviver%2Fdesporto-e-juventude%2Fdesporto%2Fprogramas-desportivos%2Fprograma-municipal-de-apoio-ao-associativismo-desportivo%2Fregulamento" TargetMode="External"/><Relationship Id="rId3911" Type="http://schemas.openxmlformats.org/officeDocument/2006/relationships/hyperlink" Target="https://accessmonitor.acessibilidade.gov.pt/results/https%3A%2F%2Fwww.cm-vagos.pt%2Fmunicipio%2Fcomunicacao%2Fnoticias%2Fnoticia-80%2Fpapera-2016" TargetMode="External"/><Relationship Id="rId1115" Type="http://schemas.openxmlformats.org/officeDocument/2006/relationships/hyperlink" Target="https://accessmonitor.acessibilidade.gov.pt/results/https%3A%2F%2Fwww.cm-vagos.pt%2Fmunicipio%2Fcomunicacao%2Fagenda-proximos-eventos%2Fevento%2Ffesta-de-encerramento-da-piscina-municipal" TargetMode="External"/><Relationship Id="rId1322" Type="http://schemas.openxmlformats.org/officeDocument/2006/relationships/hyperlink" Target="https://accessmonitor.acessibilidade.gov.pt/results/https%3A%2F%2Fwww.cm-vagos.pt%2Fmunicipio%2Fcomunicacao%2Fagenda-proximos-eventos%2Fevento%2Fcampeonato-nacional-de-bodysurf-vagueira-pro-2025" TargetMode="External"/><Relationship Id="rId2720" Type="http://schemas.openxmlformats.org/officeDocument/2006/relationships/hyperlink" Target="https://accessmonitor.acessibilidade.gov.pt/results/https%3A%2F%2Fwww.cm-vagos.pt%2Fmunicipio%2Fcomunicacao%2Fnoticias%2Fnoticia-80%2Fcomunicado-estado-de-contingencia-covid-19" TargetMode="External"/><Relationship Id="rId3287" Type="http://schemas.openxmlformats.org/officeDocument/2006/relationships/hyperlink" Target="https://accessmonitor.acessibilidade.gov.pt/results/https%3A%2F%2Fwww.cm-vagos.pt%2Fmunicipio%2Fcomunicacao%2Fnoticias%2Fnoticia-80%2Fpraia-da-vagueira-acolheu-o-vagueira-surf-fest-2014" TargetMode="External"/><Relationship Id="rId2096" Type="http://schemas.openxmlformats.org/officeDocument/2006/relationships/hyperlink" Target="https://accessmonitor.acessibilidade.gov.pt/results/https%3A%2F%2Fwww.cm-vagos.pt%2Fviver%2Fseguranca%2Fprotecao-civil%2Fcontactos-protecao-civil" TargetMode="External"/><Relationship Id="rId3494" Type="http://schemas.openxmlformats.org/officeDocument/2006/relationships/hyperlink" Target="https://accessmonitor.acessibilidade.gov.pt/results/https%3A%2F%2Fwww.cm-vagos.pt%2Fmunicipio%2Frelacoes-internacionais%2Fgeminacao-vagos-sao-vicente" TargetMode="External"/><Relationship Id="rId3147" Type="http://schemas.openxmlformats.org/officeDocument/2006/relationships/hyperlink" Target="https://accessmonitor.acessibilidade.gov.pt/results/https%3A%2F%2Fwww.cm-vagos.pt%2Fmunicipio%2Fcomunicacao%2Fnoticias%2Fnoticia-80%2Fcolegio-de-calvao-recebeu-final-distrital-de-corta-mato-escolar-30" TargetMode="External"/><Relationship Id="rId3354" Type="http://schemas.openxmlformats.org/officeDocument/2006/relationships/hyperlink" Target="https://accessmonitor.acessibilidade.gov.pt/results/https%3A%2F%2Fwww.cm-vagos.pt%2Fmunicipio%2Fcomunicacao%2Fnoticias%2Fnoticia-80%2Fsalao-nobre-recebeu-o-workshop-parentalidade-partilhada-realidade-ou-mito" TargetMode="External"/><Relationship Id="rId3561" Type="http://schemas.openxmlformats.org/officeDocument/2006/relationships/hyperlink" Target="https://accessmonitor.acessibilidade.gov.pt/results/https%3A%2F%2Fwww.cm-vagos.pt%2Fmunicipio%2Fcomunicacao%2Fagenda-proximos-eventos%2Fevento%2Fconcurso-de-fotografia-um-olhar-sobre-a-cultura-vaguense" TargetMode="External"/><Relationship Id="rId275" Type="http://schemas.openxmlformats.org/officeDocument/2006/relationships/hyperlink" Target="https://accessmonitor.acessibilidade.gov.pt/results/https%3A%2F%2Fwww.cm-vagos.pt%2Fvisitar%2Fplaneie-a-sua-visita%2Fonde-ficar%2Fpoi%2Fcasa-carmo-50" TargetMode="External"/><Relationship Id="rId482" Type="http://schemas.openxmlformats.org/officeDocument/2006/relationships/hyperlink" Target="https://accessmonitor.acessibilidade.gov.pt/results/https%3A%2F%2Fwww.cm-vagos.pt%2Fmunicipio%2Fcomunicacao%2Fnoticias%2Fnoticia-80%2Freuniao-ordinaria-publica-18-de-janeiro-de-2024" TargetMode="External"/><Relationship Id="rId2163" Type="http://schemas.openxmlformats.org/officeDocument/2006/relationships/hyperlink" Target="https://accessmonitor.acessibilidade.gov.pt/results/https%3A%2F%2Fwww.cm-vagos.pt%2Fvisitar%2Fplaneie-a-sua-visita%2Fonde-ficar%2Fpoi%2Flive-vagueira-beach" TargetMode="External"/><Relationship Id="rId2370" Type="http://schemas.openxmlformats.org/officeDocument/2006/relationships/hyperlink" Target="https://accessmonitor.acessibilidade.gov.pt/results/https%3A%2F%2Fwww.cm-vagos.pt%2Fviver%2Feducacao-e-cultura%2Feducacao%2Festabelecimentos-de-ensino%2Foutros-estabelecimentos%2Fepadrv%2Fpoi%2Fepadrv-escola-profissional-de-agricultura-e-desenvolvimento-rural-de-vagos" TargetMode="External"/><Relationship Id="rId3007" Type="http://schemas.openxmlformats.org/officeDocument/2006/relationships/hyperlink" Target="https://accessmonitor.acessibilidade.gov.pt/results/https%3A%2F%2Fwww.cm-vagos.pt%2Fviver%2Fcultura%2Fassociativismo%2Foutras-associacoes%2Fpoi%2Fcentro-de-educacao-e-recreio-de-vagos" TargetMode="External"/><Relationship Id="rId3214" Type="http://schemas.openxmlformats.org/officeDocument/2006/relationships/hyperlink" Target="https://accessmonitor.acessibilidade.gov.pt/results/https%3A%2F%2Fwww.cm-vagos.pt%2Fmunicipio%2Fcomunicacao%2Fnoticias%2Fnoticia-80%2Fdesporto-escolar-quinta-do-ega-recebeu-festa-do-corta-mato" TargetMode="External"/><Relationship Id="rId3421" Type="http://schemas.openxmlformats.org/officeDocument/2006/relationships/hyperlink" Target="https://accessmonitor.acessibilidade.gov.pt/results/https%3A%2F%2Fwww.cm-vagos.pt%2Fmunicipio%2Fcomunicacao%2Fnoticias%2Fnoticia-80%2Fcorte-de-transito-remodelacao-de-ramal-de-abastecimento-de-agua" TargetMode="External"/><Relationship Id="rId135" Type="http://schemas.openxmlformats.org/officeDocument/2006/relationships/hyperlink" Target="https://accessmonitor.acessibilidade.gov.pt/results/https%3A%2F%2Fwww.cm-vagos.pt%2Fmunicipio%2Fcomunicacao%2Fagenda-proximos-eventos%2Fevento%2Fanimacao-musical-utentes-lar-santa-casa-misericordia-80" TargetMode="External"/><Relationship Id="rId342" Type="http://schemas.openxmlformats.org/officeDocument/2006/relationships/hyperlink" Target="https://accessmonitor.acessibilidade.gov.pt/results/https%3A%2F%2Fwww.cm-vagos.pt%2Fmunicipio%2Fcontactos-do-municipio%2Fcontactos-servicos-da-camara%2Fpoi%2Fcomissao-de-protecao-de-criancas-e-jovens-de-vagos-cpcj" TargetMode="External"/><Relationship Id="rId2023" Type="http://schemas.openxmlformats.org/officeDocument/2006/relationships/hyperlink" Target="https://accessmonitor.acessibilidade.gov.pt/results/https%3A%2F%2Fwww.cm-vagos.pt%2Fmunicipio%2Fcomunicacao%2Fagenda-proximos-eventos%2Fevento%2Foficina-de-expressao-dramatica-teatro-com-artur-rosa-53" TargetMode="External"/><Relationship Id="rId2230" Type="http://schemas.openxmlformats.org/officeDocument/2006/relationships/hyperlink" Target="https://accessmonitor.acessibilidade.gov.pt/results/https%3A%2F%2Fwww.cm-vagos.pt%2Fmunicipio%2Fcomunicacao%2Fagenda-proximos-eventos%2Fevento%2Fdia-nacional-dos-moinhos-em-calvao" TargetMode="External"/><Relationship Id="rId202" Type="http://schemas.openxmlformats.org/officeDocument/2006/relationships/hyperlink" Target="https://accessmonitor.acessibilidade.gov.pt/results/https%3A%2F%2Fwww.cm-vagos.pt%2Fmunicipio%2Fcomunicacao%2Fagenda-proximos-eventos%2Fevento%2Fformacao-proxima-espumantes-da-regiao-da-bairrada-da-producao-a-prova" TargetMode="External"/><Relationship Id="rId1789" Type="http://schemas.openxmlformats.org/officeDocument/2006/relationships/hyperlink" Target="https://accessmonitor.acessibilidade.gov.pt/results/https%3A%2F%2Fwww.cm-vagos.pt%2Fmunicipio%2Fcomunicacao%2Fnoticias%2Fnoticia-80%2Fconheca-a-nova-marca-vagos" TargetMode="External"/><Relationship Id="rId1996" Type="http://schemas.openxmlformats.org/officeDocument/2006/relationships/hyperlink" Target="https://accessmonitor.acessibilidade.gov.pt/results/https%3A%2F%2Fwww.cm-vagos.pt%2Fmunicipio%2Fcomunicacao%2Fnoticias%2Fnoticia-80%2Ftudo-a-postos-para-o-rali-da-bairrada" TargetMode="External"/><Relationship Id="rId4055" Type="http://schemas.openxmlformats.org/officeDocument/2006/relationships/hyperlink" Target="https://accessmonitor.acessibilidade.gov.pt/results/https%3A%2F%2Fwww.cm-vagos.pt%2Fmunicipio%2Fcomunicacao%2Fnoticias%2Fnoticia-80%2Fprimeiros-nomes-do-novo-festival-de-heavy-metal-de-vagos" TargetMode="External"/><Relationship Id="rId1649" Type="http://schemas.openxmlformats.org/officeDocument/2006/relationships/hyperlink" Target="https://accessmonitor.acessibilidade.gov.pt/results/https%3A%2F%2Fwww.cm-vagos.pt%2Fmunicipio%2Fcomunicacao%2Fnoticias%2Fnoticia-80%2Fduas-centenas-de-seniores-marcaram-presenca-na-inauguracao-da-exposicao-historias-a-volta-da-mesa" TargetMode="External"/><Relationship Id="rId1856" Type="http://schemas.openxmlformats.org/officeDocument/2006/relationships/hyperlink" Target="https://accessmonitor.acessibilidade.gov.pt/results/https%3A%2F%2Fwww.cm-vagos.pt%2Fviver%2Feducacao%2Festabelecimentos-de-ensino%2Fcasdsc" TargetMode="External"/><Relationship Id="rId2907" Type="http://schemas.openxmlformats.org/officeDocument/2006/relationships/hyperlink" Target="https://accessmonitor.acessibilidade.gov.pt/results/https%3A%2F%2Fwww.cm-vagos.pt%2Fmunicipio%2Fcomunicacao%2Fnoticias%2Fnoticia-80%2Fponto-situacao-municipal-covid-19-06-de-janeiro-de-2022" TargetMode="External"/><Relationship Id="rId3071" Type="http://schemas.openxmlformats.org/officeDocument/2006/relationships/hyperlink" Target="https://accessmonitor.acessibilidade.gov.pt/results/https%3A%2F%2Fwww.cm-vagos.pt%2Finvestir%2Fempreender-em-vagos%2Frural%2Fnoticias" TargetMode="External"/><Relationship Id="rId1509" Type="http://schemas.openxmlformats.org/officeDocument/2006/relationships/hyperlink" Target="https://accessmonitor.acessibilidade.gov.pt/results/https%3A%2F%2Fwww.cm-vagos.pt%2Fviver%2Feducacao-e-cultura%2Fcultura%2Fassociativismo%2Fassociacoes-humanitarias" TargetMode="External"/><Relationship Id="rId1716" Type="http://schemas.openxmlformats.org/officeDocument/2006/relationships/hyperlink" Target="https://accessmonitor.acessibilidade.gov.pt/results/https%3A%2F%2Fwww.cm-vagos.pt%2Fviver%2Feducacao-e-cultura%2Fcultura%2Feventos-culturais%2Fareas-tematicas%2Fanimacao-itinerante" TargetMode="External"/><Relationship Id="rId1923" Type="http://schemas.openxmlformats.org/officeDocument/2006/relationships/hyperlink" Target="https://accessmonitor.acessibilidade.gov.pt/results/https%3A%2F%2Fwww.cm-vagos.pt%2Fviver%2Fseguranca%2Fseguranca-rodoviaria%2Fatas" TargetMode="External"/><Relationship Id="rId3888" Type="http://schemas.openxmlformats.org/officeDocument/2006/relationships/hyperlink" Target="https://accessmonitor.acessibilidade.gov.pt/results/https%3A%2F%2Fwww.cm-vagos.pt%2Fmunicipio%2Fcomunicacao%2Fagenda-proximos-eventos%2Fevento%2Fcampeonato-iberico-feminino-de-orientacao-2018-vagos-praia-de-mira" TargetMode="External"/><Relationship Id="rId2697" Type="http://schemas.openxmlformats.org/officeDocument/2006/relationships/hyperlink" Target="https://accessmonitor.acessibilidade.gov.pt/results/https%3A%2F%2Fwww.cm-vagos.pt%2Fmunicipio%2Fcomunicacao%2Fnoticias%2Fnoticia-80%2Festacao-nautica-de-vagos-integra-portal-da-rede-das-estacoes-nauticas-de-portugal" TargetMode="External"/><Relationship Id="rId3748" Type="http://schemas.openxmlformats.org/officeDocument/2006/relationships/hyperlink" Target="https://accessmonitor.acessibilidade.gov.pt/results/https%3A%2F%2Fwww.cm-vagos.pt%2Fmunicipio%2Fcomunicacao%2Fnoticias%2Fnoticia-80%2Fmuseu-do-brincar-distinguido-no-top-5-dos-pumpkin-awards" TargetMode="External"/><Relationship Id="rId669" Type="http://schemas.openxmlformats.org/officeDocument/2006/relationships/hyperlink" Target="https://accessmonitor.acessibilidade.gov.pt/results/https%3A%2F%2Fwww.cm-vagos.pt%2Fmunicipio%2Fcomunicacao%2Fnoticias%2Fnoticia-80%2Fassociacao-diferentes-e-especiais-ade-ira-entregar-equipamento-adaptado" TargetMode="External"/><Relationship Id="rId876" Type="http://schemas.openxmlformats.org/officeDocument/2006/relationships/hyperlink" Target="https://accessmonitor.acessibilidade.gov.pt/results/https%3A%2F%2Fwww.cm-vagos.pt%2Fmunicipio%2Fcomunicacao%2Fnoticias%2Fnoticia-80%2Fconcerto-uma-noite-na-opera-la-serva-padrona" TargetMode="External"/><Relationship Id="rId1299" Type="http://schemas.openxmlformats.org/officeDocument/2006/relationships/hyperlink" Target="https://accessmonitor.acessibilidade.gov.pt/results/https%3A%2F%2Fwww.cm-vagos.pt%2Fmunicipio%2Fcomunicacao%2Fagenda-proximos-eventos%2Fevento%2Foficina-de-artes-plasticas-t-p-c" TargetMode="External"/><Relationship Id="rId2557" Type="http://schemas.openxmlformats.org/officeDocument/2006/relationships/hyperlink" Target="https://accessmonitor.acessibilidade.gov.pt/results/https%3A%2F%2Fwww.cm-vagos.pt%2Fviver%2Fseguranca%2Fseguranca-rodoviaria%2Fatividades" TargetMode="External"/><Relationship Id="rId3608" Type="http://schemas.openxmlformats.org/officeDocument/2006/relationships/hyperlink" Target="https://accessmonitor.acessibilidade.gov.pt/results/https%3A%2F%2Fwww.cm-vagos.pt%2Fmunicipio%2Fcomunicacao%2Fagenda-proximos-eventos%2Fevento%2Fmarchas-populares-2019-na-praia-da-vagueira" TargetMode="External"/><Relationship Id="rId3955" Type="http://schemas.openxmlformats.org/officeDocument/2006/relationships/hyperlink" Target="https://accessmonitor.acessibilidade.gov.pt/results/https%3A%2F%2Fwww.cm-vagos.pt%2Fmunicipio%2Fcomunicacao%2Fnoticias%2Fnoticia-80%2Fvoluntarios-para-o-jogo-da-supertaca-candido-de-oliveira-sl-benfica-vs-sc-braga" TargetMode="External"/><Relationship Id="rId529" Type="http://schemas.openxmlformats.org/officeDocument/2006/relationships/hyperlink" Target="https://accessmonitor.acessibilidade.gov.pt/results/https%3A%2F%2Fwww.cm-vagos.pt%2Fmunicipio%2Fcomunicacao%2Fnoticias%2Fnoticia-80%2Fem-dezembro-vagos-volta-a-sentir-a-magia-do-natal" TargetMode="External"/><Relationship Id="rId736" Type="http://schemas.openxmlformats.org/officeDocument/2006/relationships/hyperlink" Target="https://accessmonitor.acessibilidade.gov.pt/results/https%3A%2F%2Fwww.cm-vagos.pt%2Fmunicipio%2Fcomunicacao%2Fnoticias%2Fnoticia-80%2F2-edicao-do-jumping-talent-agendada-para-24-de-marco" TargetMode="External"/><Relationship Id="rId1159" Type="http://schemas.openxmlformats.org/officeDocument/2006/relationships/hyperlink" Target="https://accessmonitor.acessibilidade.gov.pt/results/https%3A%2F%2Fwww.cm-vagos.pt%2Fmunicipio%2Fcomunicacao%2Fagenda-proximos-eventos%2Fevento%2Fos-dois-corvos-na-biblioteca-municipal-de-vagos" TargetMode="External"/><Relationship Id="rId1366" Type="http://schemas.openxmlformats.org/officeDocument/2006/relationships/hyperlink" Target="https://accessmonitor.acessibilidade.gov.pt/results/https%3A%2F%2Fwww.cm-vagos.pt%2Fmunicipio%2Fcomunicacao%2Fagenda-proximos-eventos%2Fevento%2Fexposicao-de-ilustracao-50-anos-do-25-de-abril-91" TargetMode="External"/><Relationship Id="rId2417" Type="http://schemas.openxmlformats.org/officeDocument/2006/relationships/hyperlink" Target="https://accessmonitor.acessibilidade.gov.pt/results/https%3A%2F%2Fwww.cm-vagos.pt%2Fmunicipio%2Fprojetos-cofinanciados%2Fcentro-2020%2Fpoi%2Fcultura-3x4" TargetMode="External"/><Relationship Id="rId2764" Type="http://schemas.openxmlformats.org/officeDocument/2006/relationships/hyperlink" Target="https://accessmonitor.acessibilidade.gov.pt/results/https%3A%2F%2Fwww.cm-vagos.pt%2Fmunicipio%2Fcomunicacao%2Fnoticias%2Fnoticia-80%2Fcampanha-vagos-comercio-3-sorteio" TargetMode="External"/><Relationship Id="rId2971" Type="http://schemas.openxmlformats.org/officeDocument/2006/relationships/hyperlink" Target="https://accessmonitor.acessibilidade.gov.pt/results/https%3A%2F%2Fwww.cm-vagos.pt%2Fmunicipio%2Fcomunicacao%2Fnoticias%2Fnoticia-80%2Freabertura-das-piscinas-municipais-de-vagos-e-de-calvao" TargetMode="External"/><Relationship Id="rId3815" Type="http://schemas.openxmlformats.org/officeDocument/2006/relationships/hyperlink" Target="https://accessmonitor.acessibilidade.gov.pt/results/https%3A%2F%2Fwww.cm-vagos.pt%2Fmunicipio%2Fcomunicacao%2Fagenda-proximos-eventos%2Fevento%2Fdia-internacional-dos-contadores-de-historias" TargetMode="External"/><Relationship Id="rId943" Type="http://schemas.openxmlformats.org/officeDocument/2006/relationships/hyperlink" Target="https://accessmonitor.acessibilidade.gov.pt/results/https%3A%2F%2Fwww.cm-vagos.pt%2Fmunicipio%2Fcomunicacao%2Fnoticias%2Fnoticia-80%2Fcandidaturas-a-academia-do-centro-de-frutologia-da-compal" TargetMode="External"/><Relationship Id="rId1019" Type="http://schemas.openxmlformats.org/officeDocument/2006/relationships/hyperlink" Target="https://accessmonitor.acessibilidade.gov.pt/results/https%3A%2F%2Fwww.cm-vagos.pt%2Fmunicipio%2Fcomunicacao%2Fnoticias%2Fnoticia-80%2Faviso-interrupcao-do-abastecimento-de-agua-90" TargetMode="External"/><Relationship Id="rId1573" Type="http://schemas.openxmlformats.org/officeDocument/2006/relationships/hyperlink" Target="https://accessmonitor.acessibilidade.gov.pt/results/https%3A%2F%2Fwww.cm-vagos.pt%2Fviver%2Fdesporto-e-juventude%2Fdesporto%2Finstalacoes-e-equipamentos%2Fespacos-de-jogo-e-recreio%2Fpoi-41%2Fparque-de-manutencao-da-fonte-de-angeao-9" TargetMode="External"/><Relationship Id="rId1780" Type="http://schemas.openxmlformats.org/officeDocument/2006/relationships/hyperlink" Target="https://accessmonitor.acessibilidade.gov.pt/results/https%3A%2F%2Fwww.cm-vagos.pt%2Fmunicipio%2Fcomunicacao%2Fnoticias%2Fnoticia-80%2Fhora-do-planeta-2014" TargetMode="External"/><Relationship Id="rId2624" Type="http://schemas.openxmlformats.org/officeDocument/2006/relationships/hyperlink" Target="https://accessmonitor.acessibilidade.gov.pt/results/https%3A%2F%2Fwww.cm-vagos.pt%2Fmunicipio%2Fcomunicacao%2Fnoticias%2Fnoticia-80%2Faprovado-regulamento-de-funcionamento-da-cmdf" TargetMode="External"/><Relationship Id="rId2831" Type="http://schemas.openxmlformats.org/officeDocument/2006/relationships/hyperlink" Target="https://accessmonitor.acessibilidade.gov.pt/results/https%3A%2F%2Fwww.cm-vagos.pt%2Fmunicipio%2Fcomunicacao%2Fnoticias%2Fnoticia-80%2Finscricoes-abertas-para-acoes-de-formacao-gratuitas" TargetMode="External"/><Relationship Id="rId72" Type="http://schemas.openxmlformats.org/officeDocument/2006/relationships/hyperlink" Target="https://accessmonitor.acessibilidade.gov.pt/results/https%3A%2F%2Fwww.cm-vagos.pt%2Fmunicipio%2Fcomunicacao%2Fagenda-proximos-eventos%2Fevento%2Fxavega-em-prova-vinho-tradicao-e-mar-copia" TargetMode="External"/><Relationship Id="rId803" Type="http://schemas.openxmlformats.org/officeDocument/2006/relationships/hyperlink" Target="https://accessmonitor.acessibilidade.gov.pt/results/https%3A%2F%2Fwww.cm-vagos.pt%2Fmunicipio%2Fcomunicacao%2Fnoticias%2Fnoticia-80%2Fvagos-o-nosso-natal-foi-um-sucesso" TargetMode="External"/><Relationship Id="rId1226" Type="http://schemas.openxmlformats.org/officeDocument/2006/relationships/hyperlink" Target="https://accessmonitor.acessibilidade.gov.pt/results/https%3A%2F%2Fwww.cm-vagos.pt%2Fmunicipio%2Fcomunicacao%2Fagenda-proximos-eventos%2Fevento%2Fbanda-vaguense-no-claustro-do-mosteiro" TargetMode="External"/><Relationship Id="rId1433" Type="http://schemas.openxmlformats.org/officeDocument/2006/relationships/hyperlink" Target="https://accessmonitor.acessibilidade.gov.pt/results/https%3A%2F%2Fwww.cm-vagos.pt%2Fviver%2Fcultura%2Feventos-culturais%2Fvagos-o-nosso-natal%2Fareas-tematicas%2Fpai-natal" TargetMode="External"/><Relationship Id="rId1640" Type="http://schemas.openxmlformats.org/officeDocument/2006/relationships/hyperlink" Target="https://accessmonitor.acessibilidade.gov.pt/results/https%3A%2F%2Fwww.cm-vagos.pt%2Fmunicipio%2Fcomunicacao%2Fnoticias%2Fnoticia-80%2Fvagos-recebeu-a-distincao-de-municipio-amigo-da-juventude-69" TargetMode="External"/><Relationship Id="rId1500" Type="http://schemas.openxmlformats.org/officeDocument/2006/relationships/hyperlink" Target="https://accessmonitor.acessibilidade.gov.pt/results/https%3A%2F%2Fwww.cm-vagos.pt%2Fmunicipio%2Fcamara-municipal%2Fmensagem-do-presidente" TargetMode="External"/><Relationship Id="rId3398" Type="http://schemas.openxmlformats.org/officeDocument/2006/relationships/hyperlink" Target="https://accessmonitor.acessibilidade.gov.pt/results/https%3A%2F%2Fwww.cm-vagos.pt%2Fmunicipio%2Fcomunicacao%2Fnoticias%2Fnoticia-80%2Forientacao-tecnica-sobre-incentivos-as-empresas-com-medidas-relativas-a-pandemia" TargetMode="External"/><Relationship Id="rId3258" Type="http://schemas.openxmlformats.org/officeDocument/2006/relationships/hyperlink" Target="https://accessmonitor.acessibilidade.gov.pt/results/https%3A%2F%2Fwww.cm-vagos.pt%2Fmunicipio%2Fcomunicacao%2Fagenda-proximos-eventos%2Fevento%2Fadivinha-quanto-eu-gosto-de-ti-na-biblioteca-municipal-de-vagos" TargetMode="External"/><Relationship Id="rId3465" Type="http://schemas.openxmlformats.org/officeDocument/2006/relationships/hyperlink" Target="https://accessmonitor.acessibilidade.gov.pt/results/https%3A%2F%2Fwww.cm-vagos.pt%2Fmunicipio%2Fcomunicacao%2Fnoticias%2Fnoticia-80%2Fprograma-vagos-em-acao-arranca-em-setembro-61" TargetMode="External"/><Relationship Id="rId3672" Type="http://schemas.openxmlformats.org/officeDocument/2006/relationships/hyperlink" Target="https://accessmonitor.acessibilidade.gov.pt/results/https%3A%2F%2Fwww.cm-vagos.pt%2Fmunicipio%2Fcomunicacao%2Fnoticias%2Fnoticia-80%2Fboletim-informativo-comunidade-intermunicipal-da-regiao-de-avei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81"/>
  <sheetViews>
    <sheetView tabSelected="1" topLeftCell="A3" workbookViewId="0">
      <selection activeCell="E5" sqref="E5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6</v>
      </c>
      <c r="B4" s="3" t="s">
        <v>3</v>
      </c>
      <c r="C4" s="3" t="s">
        <v>5</v>
      </c>
      <c r="E4">
        <f>COUNT(E7:E4081)</f>
        <v>4075</v>
      </c>
    </row>
    <row r="5" spans="1:8" x14ac:dyDescent="0.2">
      <c r="E5" s="5">
        <f>AVERAGE(E7:E4081)</f>
        <v>9.8631656441718256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22736</v>
      </c>
      <c r="B7" s="3" t="s">
        <v>14</v>
      </c>
      <c r="C7" s="3">
        <v>698</v>
      </c>
      <c r="D7" s="3" t="s">
        <v>4926</v>
      </c>
      <c r="E7" s="3">
        <v>9</v>
      </c>
      <c r="F7" s="3" t="s">
        <v>16</v>
      </c>
      <c r="G7" s="3" t="s">
        <v>2335</v>
      </c>
      <c r="H7" s="3" t="s">
        <v>4927</v>
      </c>
    </row>
    <row r="8" spans="1:8" ht="45" x14ac:dyDescent="0.2">
      <c r="A8" s="3">
        <v>23036</v>
      </c>
      <c r="B8" s="3" t="s">
        <v>14</v>
      </c>
      <c r="C8" s="3">
        <v>114</v>
      </c>
      <c r="D8" s="3" t="s">
        <v>4928</v>
      </c>
      <c r="E8" s="3">
        <v>9</v>
      </c>
      <c r="F8" s="3" t="s">
        <v>16</v>
      </c>
      <c r="G8" s="3" t="s">
        <v>449</v>
      </c>
      <c r="H8" s="3" t="s">
        <v>4929</v>
      </c>
    </row>
    <row r="9" spans="1:8" ht="45" x14ac:dyDescent="0.2">
      <c r="A9" s="3">
        <v>19259</v>
      </c>
      <c r="B9" s="3" t="s">
        <v>440</v>
      </c>
      <c r="C9" s="3">
        <v>1342</v>
      </c>
      <c r="D9" s="3" t="s">
        <v>435</v>
      </c>
      <c r="E9" s="3">
        <v>9</v>
      </c>
      <c r="F9" s="3" t="s">
        <v>16</v>
      </c>
      <c r="G9" s="3" t="s">
        <v>3340</v>
      </c>
      <c r="H9" s="3" t="s">
        <v>4930</v>
      </c>
    </row>
    <row r="10" spans="1:8" ht="30" x14ac:dyDescent="0.2">
      <c r="A10" s="3">
        <v>22523</v>
      </c>
      <c r="B10" s="3" t="s">
        <v>14</v>
      </c>
      <c r="C10" s="3">
        <v>897</v>
      </c>
      <c r="D10" s="3" t="s">
        <v>4931</v>
      </c>
      <c r="E10" s="3">
        <v>9</v>
      </c>
      <c r="F10" s="3" t="s">
        <v>16</v>
      </c>
      <c r="G10" s="3" t="s">
        <v>2057</v>
      </c>
      <c r="H10" s="3" t="s">
        <v>4932</v>
      </c>
    </row>
    <row r="11" spans="1:8" ht="30" x14ac:dyDescent="0.2">
      <c r="A11" s="3">
        <v>22545</v>
      </c>
      <c r="B11" s="3" t="s">
        <v>14</v>
      </c>
      <c r="C11" s="3">
        <v>6</v>
      </c>
      <c r="D11" s="3" t="s">
        <v>4933</v>
      </c>
      <c r="E11" s="3">
        <v>9</v>
      </c>
      <c r="F11" s="3" t="s">
        <v>16</v>
      </c>
      <c r="G11" s="3" t="s">
        <v>2061</v>
      </c>
      <c r="H11" s="3" t="s">
        <v>4934</v>
      </c>
    </row>
    <row r="12" spans="1:8" ht="45" x14ac:dyDescent="0.2">
      <c r="A12" s="3">
        <v>22738</v>
      </c>
      <c r="B12" s="3" t="s">
        <v>14</v>
      </c>
      <c r="C12" s="3">
        <v>771</v>
      </c>
      <c r="D12" s="3" t="s">
        <v>4935</v>
      </c>
      <c r="E12" s="3">
        <v>9</v>
      </c>
      <c r="F12" s="3" t="s">
        <v>16</v>
      </c>
      <c r="G12" s="3" t="s">
        <v>2335</v>
      </c>
      <c r="H12" s="3" t="s">
        <v>4936</v>
      </c>
    </row>
    <row r="13" spans="1:8" ht="60" x14ac:dyDescent="0.2">
      <c r="A13" s="3">
        <v>19991</v>
      </c>
      <c r="B13" s="3" t="s">
        <v>440</v>
      </c>
      <c r="C13" s="3">
        <v>166</v>
      </c>
      <c r="D13" s="3" t="s">
        <v>435</v>
      </c>
      <c r="E13" s="3">
        <v>9.1</v>
      </c>
      <c r="F13" s="3" t="s">
        <v>16</v>
      </c>
      <c r="G13" s="3" t="s">
        <v>740</v>
      </c>
      <c r="H13" s="3" t="s">
        <v>4918</v>
      </c>
    </row>
    <row r="14" spans="1:8" ht="45" x14ac:dyDescent="0.2">
      <c r="A14" s="3">
        <v>20215</v>
      </c>
      <c r="B14" s="3" t="s">
        <v>440</v>
      </c>
      <c r="C14" s="3">
        <v>397</v>
      </c>
      <c r="D14" s="3" t="s">
        <v>435</v>
      </c>
      <c r="E14" s="3">
        <v>9.1</v>
      </c>
      <c r="F14" s="3" t="s">
        <v>16</v>
      </c>
      <c r="G14" s="3" t="s">
        <v>823</v>
      </c>
      <c r="H14" s="3" t="s">
        <v>4919</v>
      </c>
    </row>
    <row r="15" spans="1:8" ht="45" x14ac:dyDescent="0.2">
      <c r="A15" s="3">
        <v>22817</v>
      </c>
      <c r="B15" s="3" t="s">
        <v>14</v>
      </c>
      <c r="C15" s="3">
        <v>478</v>
      </c>
      <c r="D15" s="3" t="s">
        <v>4920</v>
      </c>
      <c r="E15" s="3">
        <v>9.1</v>
      </c>
      <c r="F15" s="3" t="s">
        <v>16</v>
      </c>
      <c r="G15" s="3" t="s">
        <v>2511</v>
      </c>
      <c r="H15" s="3" t="s">
        <v>4921</v>
      </c>
    </row>
    <row r="16" spans="1:8" ht="45" x14ac:dyDescent="0.2">
      <c r="A16" s="3">
        <v>19930</v>
      </c>
      <c r="B16" s="3" t="s">
        <v>440</v>
      </c>
      <c r="C16" s="3">
        <v>66</v>
      </c>
      <c r="D16" s="3" t="s">
        <v>435</v>
      </c>
      <c r="E16" s="3">
        <v>9.1</v>
      </c>
      <c r="F16" s="3" t="s">
        <v>16</v>
      </c>
      <c r="G16" s="3" t="s">
        <v>704</v>
      </c>
      <c r="H16" s="3" t="s">
        <v>4922</v>
      </c>
    </row>
    <row r="17" spans="1:8" ht="45" x14ac:dyDescent="0.2">
      <c r="A17" s="3">
        <v>20628</v>
      </c>
      <c r="B17" s="3" t="s">
        <v>440</v>
      </c>
      <c r="C17" s="3">
        <v>935</v>
      </c>
      <c r="D17" s="3" t="s">
        <v>435</v>
      </c>
      <c r="E17" s="3">
        <v>9.1</v>
      </c>
      <c r="F17" s="3" t="s">
        <v>16</v>
      </c>
      <c r="G17" s="3" t="s">
        <v>1012</v>
      </c>
      <c r="H17" s="3" t="s">
        <v>4923</v>
      </c>
    </row>
    <row r="18" spans="1:8" ht="45" x14ac:dyDescent="0.2">
      <c r="A18" s="3">
        <v>20243</v>
      </c>
      <c r="B18" s="3" t="s">
        <v>440</v>
      </c>
      <c r="C18" s="3">
        <v>428</v>
      </c>
      <c r="D18" s="3" t="s">
        <v>435</v>
      </c>
      <c r="E18" s="3">
        <v>9.1</v>
      </c>
      <c r="F18" s="3" t="s">
        <v>16</v>
      </c>
      <c r="G18" s="3" t="s">
        <v>833</v>
      </c>
      <c r="H18" s="3" t="s">
        <v>4924</v>
      </c>
    </row>
    <row r="19" spans="1:8" ht="45" x14ac:dyDescent="0.2">
      <c r="A19" s="3">
        <v>20089</v>
      </c>
      <c r="B19" s="3" t="s">
        <v>440</v>
      </c>
      <c r="C19" s="3">
        <v>267</v>
      </c>
      <c r="D19" s="3" t="s">
        <v>435</v>
      </c>
      <c r="E19" s="3">
        <v>9.1</v>
      </c>
      <c r="F19" s="3" t="s">
        <v>16</v>
      </c>
      <c r="G19" s="3" t="s">
        <v>778</v>
      </c>
      <c r="H19" s="3" t="s">
        <v>4925</v>
      </c>
    </row>
    <row r="20" spans="1:8" ht="45" x14ac:dyDescent="0.2">
      <c r="A20" s="3">
        <v>22815</v>
      </c>
      <c r="B20" s="3" t="s">
        <v>14</v>
      </c>
      <c r="C20" s="3">
        <v>812</v>
      </c>
      <c r="D20" s="3" t="s">
        <v>4693</v>
      </c>
      <c r="E20" s="3">
        <v>9.1999999999999993</v>
      </c>
      <c r="F20" s="3" t="s">
        <v>16</v>
      </c>
      <c r="G20" s="3" t="s">
        <v>2511</v>
      </c>
      <c r="H20" s="3" t="s">
        <v>4694</v>
      </c>
    </row>
    <row r="21" spans="1:8" ht="45" x14ac:dyDescent="0.2">
      <c r="A21" s="3">
        <v>21284</v>
      </c>
      <c r="B21" s="3" t="s">
        <v>29</v>
      </c>
      <c r="C21" s="3">
        <v>482</v>
      </c>
      <c r="D21" s="3" t="s">
        <v>30</v>
      </c>
      <c r="E21" s="3">
        <v>9.1999999999999993</v>
      </c>
      <c r="F21" s="3" t="s">
        <v>16</v>
      </c>
      <c r="G21" s="3" t="s">
        <v>1366</v>
      </c>
      <c r="H21" s="3" t="s">
        <v>4695</v>
      </c>
    </row>
    <row r="22" spans="1:8" ht="45" x14ac:dyDescent="0.2">
      <c r="A22" s="3">
        <v>21185</v>
      </c>
      <c r="B22" s="3" t="s">
        <v>29</v>
      </c>
      <c r="C22" s="3">
        <v>471</v>
      </c>
      <c r="D22" s="3" t="s">
        <v>30</v>
      </c>
      <c r="E22" s="3">
        <v>9.1999999999999993</v>
      </c>
      <c r="F22" s="3" t="s">
        <v>16</v>
      </c>
      <c r="G22" s="3" t="s">
        <v>1310</v>
      </c>
      <c r="H22" s="3" t="s">
        <v>4696</v>
      </c>
    </row>
    <row r="23" spans="1:8" ht="60" x14ac:dyDescent="0.2">
      <c r="A23" s="3">
        <v>21631</v>
      </c>
      <c r="B23" s="3" t="s">
        <v>29</v>
      </c>
      <c r="C23" s="3">
        <v>693</v>
      </c>
      <c r="D23" s="3" t="s">
        <v>30</v>
      </c>
      <c r="E23" s="3">
        <v>9.1999999999999993</v>
      </c>
      <c r="F23" s="3" t="s">
        <v>16</v>
      </c>
      <c r="G23" s="3" t="s">
        <v>1573</v>
      </c>
      <c r="H23" s="3" t="s">
        <v>4697</v>
      </c>
    </row>
    <row r="24" spans="1:8" ht="45" x14ac:dyDescent="0.2">
      <c r="A24" s="3">
        <v>20343</v>
      </c>
      <c r="B24" s="3" t="s">
        <v>440</v>
      </c>
      <c r="C24" s="3">
        <v>532</v>
      </c>
      <c r="D24" s="3" t="s">
        <v>435</v>
      </c>
      <c r="E24" s="3">
        <v>9.1999999999999993</v>
      </c>
      <c r="F24" s="3" t="s">
        <v>16</v>
      </c>
      <c r="G24" s="3" t="s">
        <v>875</v>
      </c>
      <c r="H24" s="3" t="s">
        <v>4698</v>
      </c>
    </row>
    <row r="25" spans="1:8" ht="30" x14ac:dyDescent="0.2">
      <c r="A25" s="3">
        <v>22759</v>
      </c>
      <c r="B25" s="3" t="s">
        <v>14</v>
      </c>
      <c r="C25" s="3">
        <v>312</v>
      </c>
      <c r="D25" s="3" t="s">
        <v>4699</v>
      </c>
      <c r="E25" s="3">
        <v>9.1999999999999993</v>
      </c>
      <c r="F25" s="3" t="s">
        <v>16</v>
      </c>
      <c r="G25" s="3" t="s">
        <v>2379</v>
      </c>
      <c r="H25" s="3" t="s">
        <v>4700</v>
      </c>
    </row>
    <row r="26" spans="1:8" ht="60" x14ac:dyDescent="0.2">
      <c r="A26" s="3">
        <v>23072</v>
      </c>
      <c r="B26" s="3" t="s">
        <v>14</v>
      </c>
      <c r="C26" s="3">
        <v>1221</v>
      </c>
      <c r="D26" s="3" t="s">
        <v>4701</v>
      </c>
      <c r="E26" s="3">
        <v>9.1999999999999993</v>
      </c>
      <c r="F26" s="3" t="s">
        <v>16</v>
      </c>
      <c r="G26" s="3" t="s">
        <v>1673</v>
      </c>
      <c r="H26" s="3" t="s">
        <v>4702</v>
      </c>
    </row>
    <row r="27" spans="1:8" ht="45" x14ac:dyDescent="0.2">
      <c r="A27" s="3">
        <v>20345</v>
      </c>
      <c r="B27" s="3" t="s">
        <v>440</v>
      </c>
      <c r="C27" s="3">
        <v>534</v>
      </c>
      <c r="D27" s="3" t="s">
        <v>435</v>
      </c>
      <c r="E27" s="3">
        <v>9.1999999999999993</v>
      </c>
      <c r="F27" s="3" t="s">
        <v>16</v>
      </c>
      <c r="G27" s="3" t="s">
        <v>875</v>
      </c>
      <c r="H27" s="3" t="s">
        <v>4703</v>
      </c>
    </row>
    <row r="28" spans="1:8" ht="45" x14ac:dyDescent="0.2">
      <c r="A28" s="3">
        <v>20181</v>
      </c>
      <c r="B28" s="3" t="s">
        <v>440</v>
      </c>
      <c r="C28" s="3">
        <v>361</v>
      </c>
      <c r="D28" s="3" t="s">
        <v>435</v>
      </c>
      <c r="E28" s="3">
        <v>9.1999999999999993</v>
      </c>
      <c r="F28" s="3" t="s">
        <v>16</v>
      </c>
      <c r="G28" s="3" t="s">
        <v>807</v>
      </c>
      <c r="H28" s="3" t="s">
        <v>4704</v>
      </c>
    </row>
    <row r="29" spans="1:8" ht="45" x14ac:dyDescent="0.2">
      <c r="A29" s="3">
        <v>20015</v>
      </c>
      <c r="B29" s="3" t="s">
        <v>440</v>
      </c>
      <c r="C29" s="3">
        <v>190</v>
      </c>
      <c r="D29" s="3" t="s">
        <v>435</v>
      </c>
      <c r="E29" s="3">
        <v>9.1999999999999993</v>
      </c>
      <c r="F29" s="3" t="s">
        <v>16</v>
      </c>
      <c r="G29" s="3" t="s">
        <v>745</v>
      </c>
      <c r="H29" s="3" t="s">
        <v>4705</v>
      </c>
    </row>
    <row r="30" spans="1:8" ht="45" x14ac:dyDescent="0.2">
      <c r="A30" s="3">
        <v>21115</v>
      </c>
      <c r="B30" s="3" t="s">
        <v>29</v>
      </c>
      <c r="C30" s="3">
        <v>483</v>
      </c>
      <c r="D30" s="3" t="s">
        <v>30</v>
      </c>
      <c r="E30" s="3">
        <v>9.1999999999999993</v>
      </c>
      <c r="F30" s="3" t="s">
        <v>16</v>
      </c>
      <c r="G30" s="3" t="s">
        <v>1279</v>
      </c>
      <c r="H30" s="3" t="s">
        <v>4706</v>
      </c>
    </row>
    <row r="31" spans="1:8" ht="45" x14ac:dyDescent="0.2">
      <c r="A31" s="3">
        <v>20064</v>
      </c>
      <c r="B31" s="3" t="s">
        <v>440</v>
      </c>
      <c r="C31" s="3">
        <v>240</v>
      </c>
      <c r="D31" s="3" t="s">
        <v>435</v>
      </c>
      <c r="E31" s="3">
        <v>9.1999999999999993</v>
      </c>
      <c r="F31" s="3" t="s">
        <v>16</v>
      </c>
      <c r="G31" s="3" t="s">
        <v>742</v>
      </c>
      <c r="H31" s="3" t="s">
        <v>4707</v>
      </c>
    </row>
    <row r="32" spans="1:8" ht="45" x14ac:dyDescent="0.2">
      <c r="A32" s="3">
        <v>21354</v>
      </c>
      <c r="B32" s="3" t="s">
        <v>29</v>
      </c>
      <c r="C32" s="3">
        <v>335</v>
      </c>
      <c r="D32" s="3" t="s">
        <v>30</v>
      </c>
      <c r="E32" s="3">
        <v>9.1999999999999993</v>
      </c>
      <c r="F32" s="3" t="s">
        <v>16</v>
      </c>
      <c r="G32" s="3" t="s">
        <v>1399</v>
      </c>
      <c r="H32" s="3" t="s">
        <v>4708</v>
      </c>
    </row>
    <row r="33" spans="1:8" ht="45" x14ac:dyDescent="0.2">
      <c r="A33" s="3">
        <v>23058</v>
      </c>
      <c r="B33" s="3" t="s">
        <v>14</v>
      </c>
      <c r="C33" s="3">
        <v>790</v>
      </c>
      <c r="D33" s="3" t="s">
        <v>4709</v>
      </c>
      <c r="E33" s="3">
        <v>9.1999999999999993</v>
      </c>
      <c r="F33" s="3" t="s">
        <v>16</v>
      </c>
      <c r="G33" s="3" t="s">
        <v>1673</v>
      </c>
      <c r="H33" s="3" t="s">
        <v>4710</v>
      </c>
    </row>
    <row r="34" spans="1:8" ht="60" x14ac:dyDescent="0.2">
      <c r="A34" s="3">
        <v>21202</v>
      </c>
      <c r="B34" s="3" t="s">
        <v>29</v>
      </c>
      <c r="C34" s="3">
        <v>342</v>
      </c>
      <c r="D34" s="3" t="s">
        <v>30</v>
      </c>
      <c r="E34" s="3">
        <v>9.1999999999999993</v>
      </c>
      <c r="F34" s="3" t="s">
        <v>16</v>
      </c>
      <c r="G34" s="3" t="s">
        <v>1316</v>
      </c>
      <c r="H34" s="3" t="s">
        <v>4711</v>
      </c>
    </row>
    <row r="35" spans="1:8" ht="60" x14ac:dyDescent="0.2">
      <c r="A35" s="3">
        <v>20341</v>
      </c>
      <c r="B35" s="3" t="s">
        <v>440</v>
      </c>
      <c r="C35" s="3">
        <v>530</v>
      </c>
      <c r="D35" s="3" t="s">
        <v>435</v>
      </c>
      <c r="E35" s="3">
        <v>9.1999999999999993</v>
      </c>
      <c r="F35" s="3" t="s">
        <v>16</v>
      </c>
      <c r="G35" s="3" t="s">
        <v>875</v>
      </c>
      <c r="H35" s="3" t="s">
        <v>4712</v>
      </c>
    </row>
    <row r="36" spans="1:8" ht="45" x14ac:dyDescent="0.2">
      <c r="A36" s="3">
        <v>22912</v>
      </c>
      <c r="B36" s="3" t="s">
        <v>14</v>
      </c>
      <c r="C36" s="3">
        <v>791</v>
      </c>
      <c r="D36" s="3" t="s">
        <v>4713</v>
      </c>
      <c r="E36" s="3">
        <v>9.1999999999999993</v>
      </c>
      <c r="F36" s="3" t="s">
        <v>16</v>
      </c>
      <c r="G36" s="3" t="s">
        <v>2679</v>
      </c>
      <c r="H36" s="3" t="s">
        <v>4714</v>
      </c>
    </row>
    <row r="37" spans="1:8" ht="45" x14ac:dyDescent="0.2">
      <c r="A37" s="3">
        <v>23053</v>
      </c>
      <c r="B37" s="3" t="s">
        <v>14</v>
      </c>
      <c r="C37" s="3">
        <v>1362</v>
      </c>
      <c r="D37" s="3" t="s">
        <v>4715</v>
      </c>
      <c r="E37" s="3">
        <v>9.1999999999999993</v>
      </c>
      <c r="F37" s="3" t="s">
        <v>16</v>
      </c>
      <c r="G37" s="3" t="s">
        <v>1655</v>
      </c>
      <c r="H37" s="3" t="s">
        <v>4716</v>
      </c>
    </row>
    <row r="38" spans="1:8" ht="45" x14ac:dyDescent="0.2">
      <c r="A38" s="3">
        <v>20339</v>
      </c>
      <c r="B38" s="3" t="s">
        <v>440</v>
      </c>
      <c r="C38" s="3">
        <v>528</v>
      </c>
      <c r="D38" s="3" t="s">
        <v>435</v>
      </c>
      <c r="E38" s="3">
        <v>9.1999999999999993</v>
      </c>
      <c r="F38" s="3" t="s">
        <v>16</v>
      </c>
      <c r="G38" s="3" t="s">
        <v>875</v>
      </c>
      <c r="H38" s="3" t="s">
        <v>4717</v>
      </c>
    </row>
    <row r="39" spans="1:8" ht="45" x14ac:dyDescent="0.2">
      <c r="A39" s="3">
        <v>20905</v>
      </c>
      <c r="B39" s="3" t="s">
        <v>440</v>
      </c>
      <c r="C39" s="3">
        <v>1596</v>
      </c>
      <c r="D39" s="3" t="s">
        <v>435</v>
      </c>
      <c r="E39" s="3">
        <v>9.1999999999999993</v>
      </c>
      <c r="F39" s="3" t="s">
        <v>16</v>
      </c>
      <c r="G39" s="3" t="s">
        <v>1162</v>
      </c>
      <c r="H39" s="3" t="s">
        <v>4718</v>
      </c>
    </row>
    <row r="40" spans="1:8" ht="60" x14ac:dyDescent="0.2">
      <c r="A40" s="3">
        <v>19504</v>
      </c>
      <c r="B40" s="3" t="s">
        <v>440</v>
      </c>
      <c r="C40" s="3">
        <v>1679</v>
      </c>
      <c r="D40" s="3" t="s">
        <v>435</v>
      </c>
      <c r="E40" s="3">
        <v>9.1999999999999993</v>
      </c>
      <c r="F40" s="3" t="s">
        <v>16</v>
      </c>
      <c r="G40" s="3" t="s">
        <v>3584</v>
      </c>
      <c r="H40" s="3" t="s">
        <v>4719</v>
      </c>
    </row>
    <row r="41" spans="1:8" ht="45" x14ac:dyDescent="0.2">
      <c r="A41" s="3">
        <v>19918</v>
      </c>
      <c r="B41" s="3" t="s">
        <v>440</v>
      </c>
      <c r="C41" s="3">
        <v>38</v>
      </c>
      <c r="D41" s="3" t="s">
        <v>435</v>
      </c>
      <c r="E41" s="3">
        <v>9.1999999999999993</v>
      </c>
      <c r="F41" s="3" t="s">
        <v>16</v>
      </c>
      <c r="G41" s="3" t="s">
        <v>704</v>
      </c>
      <c r="H41" s="3" t="s">
        <v>4720</v>
      </c>
    </row>
    <row r="42" spans="1:8" ht="30" x14ac:dyDescent="0.2">
      <c r="A42" s="3">
        <v>22992</v>
      </c>
      <c r="B42" s="3" t="s">
        <v>14</v>
      </c>
      <c r="C42" s="3">
        <v>1086</v>
      </c>
      <c r="D42" s="3" t="s">
        <v>4721</v>
      </c>
      <c r="E42" s="3">
        <v>9.1999999999999993</v>
      </c>
      <c r="F42" s="3" t="s">
        <v>16</v>
      </c>
      <c r="G42" s="3" t="s">
        <v>1852</v>
      </c>
      <c r="H42" s="3" t="s">
        <v>4722</v>
      </c>
    </row>
    <row r="43" spans="1:8" ht="30" x14ac:dyDescent="0.2">
      <c r="A43" s="3">
        <v>22582</v>
      </c>
      <c r="B43" s="3" t="s">
        <v>14</v>
      </c>
      <c r="C43" s="3">
        <v>996</v>
      </c>
      <c r="D43" s="3" t="s">
        <v>4723</v>
      </c>
      <c r="E43" s="3">
        <v>9.1999999999999993</v>
      </c>
      <c r="F43" s="3" t="s">
        <v>16</v>
      </c>
      <c r="G43" s="3" t="s">
        <v>2119</v>
      </c>
      <c r="H43" s="3" t="s">
        <v>4724</v>
      </c>
    </row>
    <row r="44" spans="1:8" ht="45" x14ac:dyDescent="0.2">
      <c r="A44" s="3">
        <v>21160</v>
      </c>
      <c r="B44" s="3" t="s">
        <v>29</v>
      </c>
      <c r="C44" s="3">
        <v>324</v>
      </c>
      <c r="D44" s="3" t="s">
        <v>30</v>
      </c>
      <c r="E44" s="3">
        <v>9.1999999999999993</v>
      </c>
      <c r="F44" s="3" t="s">
        <v>16</v>
      </c>
      <c r="G44" s="3" t="s">
        <v>1303</v>
      </c>
      <c r="H44" s="3" t="s">
        <v>4725</v>
      </c>
    </row>
    <row r="45" spans="1:8" ht="60" x14ac:dyDescent="0.2">
      <c r="A45" s="3">
        <v>21110</v>
      </c>
      <c r="B45" s="3" t="s">
        <v>29</v>
      </c>
      <c r="C45" s="3">
        <v>438</v>
      </c>
      <c r="D45" s="3" t="s">
        <v>30</v>
      </c>
      <c r="E45" s="3">
        <v>9.1999999999999993</v>
      </c>
      <c r="F45" s="3" t="s">
        <v>16</v>
      </c>
      <c r="G45" s="3" t="s">
        <v>1279</v>
      </c>
      <c r="H45" s="3" t="s">
        <v>4726</v>
      </c>
    </row>
    <row r="46" spans="1:8" ht="45" x14ac:dyDescent="0.2">
      <c r="A46" s="3">
        <v>19954</v>
      </c>
      <c r="B46" s="3" t="s">
        <v>440</v>
      </c>
      <c r="C46" s="3">
        <v>103</v>
      </c>
      <c r="D46" s="3" t="s">
        <v>435</v>
      </c>
      <c r="E46" s="3">
        <v>9.1999999999999993</v>
      </c>
      <c r="F46" s="3" t="s">
        <v>16</v>
      </c>
      <c r="G46" s="3" t="s">
        <v>728</v>
      </c>
      <c r="H46" s="3" t="s">
        <v>4727</v>
      </c>
    </row>
    <row r="47" spans="1:8" ht="60" x14ac:dyDescent="0.2">
      <c r="A47" s="3">
        <v>21220</v>
      </c>
      <c r="B47" s="3" t="s">
        <v>29</v>
      </c>
      <c r="C47" s="3">
        <v>318</v>
      </c>
      <c r="D47" s="3" t="s">
        <v>30</v>
      </c>
      <c r="E47" s="3">
        <v>9.1999999999999993</v>
      </c>
      <c r="F47" s="3" t="s">
        <v>16</v>
      </c>
      <c r="G47" s="3" t="s">
        <v>1261</v>
      </c>
      <c r="H47" s="3" t="s">
        <v>4728</v>
      </c>
    </row>
    <row r="48" spans="1:8" ht="45" x14ac:dyDescent="0.2">
      <c r="A48" s="3">
        <v>19190</v>
      </c>
      <c r="B48" s="3" t="s">
        <v>440</v>
      </c>
      <c r="C48" s="3">
        <v>1236</v>
      </c>
      <c r="D48" s="3" t="s">
        <v>435</v>
      </c>
      <c r="E48" s="3">
        <v>9.1999999999999993</v>
      </c>
      <c r="F48" s="3" t="s">
        <v>16</v>
      </c>
      <c r="G48" s="3" t="s">
        <v>3299</v>
      </c>
      <c r="H48" s="3" t="s">
        <v>4729</v>
      </c>
    </row>
    <row r="49" spans="1:8" ht="45" x14ac:dyDescent="0.2">
      <c r="A49" s="3">
        <v>20044</v>
      </c>
      <c r="B49" s="3" t="s">
        <v>440</v>
      </c>
      <c r="C49" s="3">
        <v>219</v>
      </c>
      <c r="D49" s="3" t="s">
        <v>435</v>
      </c>
      <c r="E49" s="3">
        <v>9.1999999999999993</v>
      </c>
      <c r="F49" s="3" t="s">
        <v>16</v>
      </c>
      <c r="G49" s="3" t="s">
        <v>757</v>
      </c>
      <c r="H49" s="3" t="s">
        <v>4730</v>
      </c>
    </row>
    <row r="50" spans="1:8" ht="45" x14ac:dyDescent="0.2">
      <c r="A50" s="3">
        <v>22091</v>
      </c>
      <c r="B50" s="3" t="s">
        <v>29</v>
      </c>
      <c r="C50" s="3">
        <v>686</v>
      </c>
      <c r="D50" s="3" t="s">
        <v>30</v>
      </c>
      <c r="E50" s="3">
        <v>9.1999999999999993</v>
      </c>
      <c r="F50" s="3" t="s">
        <v>16</v>
      </c>
      <c r="G50" s="3" t="s">
        <v>206</v>
      </c>
      <c r="H50" s="3" t="s">
        <v>4731</v>
      </c>
    </row>
    <row r="51" spans="1:8" ht="45" x14ac:dyDescent="0.2">
      <c r="A51" s="3">
        <v>19495</v>
      </c>
      <c r="B51" s="3" t="s">
        <v>440</v>
      </c>
      <c r="C51" s="3">
        <v>1662</v>
      </c>
      <c r="D51" s="3" t="s">
        <v>435</v>
      </c>
      <c r="E51" s="3">
        <v>9.1999999999999993</v>
      </c>
      <c r="F51" s="3" t="s">
        <v>16</v>
      </c>
      <c r="G51" s="3" t="s">
        <v>3572</v>
      </c>
      <c r="H51" s="3" t="s">
        <v>4732</v>
      </c>
    </row>
    <row r="52" spans="1:8" ht="60" x14ac:dyDescent="0.2">
      <c r="A52" s="3">
        <v>19194</v>
      </c>
      <c r="B52" s="3" t="s">
        <v>440</v>
      </c>
      <c r="C52" s="3">
        <v>1249</v>
      </c>
      <c r="D52" s="3" t="s">
        <v>435</v>
      </c>
      <c r="E52" s="3">
        <v>9.1999999999999993</v>
      </c>
      <c r="F52" s="3" t="s">
        <v>16</v>
      </c>
      <c r="G52" s="3" t="s">
        <v>3299</v>
      </c>
      <c r="H52" s="3" t="s">
        <v>4733</v>
      </c>
    </row>
    <row r="53" spans="1:8" ht="60" x14ac:dyDescent="0.2">
      <c r="A53" s="3">
        <v>21248</v>
      </c>
      <c r="B53" s="3" t="s">
        <v>29</v>
      </c>
      <c r="C53" s="3">
        <v>380</v>
      </c>
      <c r="D53" s="3" t="s">
        <v>30</v>
      </c>
      <c r="E53" s="3">
        <v>9.1999999999999993</v>
      </c>
      <c r="F53" s="3" t="s">
        <v>16</v>
      </c>
      <c r="G53" s="3" t="s">
        <v>1344</v>
      </c>
      <c r="H53" s="3" t="s">
        <v>4734</v>
      </c>
    </row>
    <row r="54" spans="1:8" ht="45" x14ac:dyDescent="0.2">
      <c r="A54" s="3">
        <v>20491</v>
      </c>
      <c r="B54" s="3" t="s">
        <v>440</v>
      </c>
      <c r="C54" s="3">
        <v>685</v>
      </c>
      <c r="D54" s="3" t="s">
        <v>435</v>
      </c>
      <c r="E54" s="3">
        <v>9.1999999999999993</v>
      </c>
      <c r="F54" s="3" t="s">
        <v>16</v>
      </c>
      <c r="G54" s="3" t="s">
        <v>924</v>
      </c>
      <c r="H54" s="3" t="s">
        <v>4735</v>
      </c>
    </row>
    <row r="55" spans="1:8" ht="60" x14ac:dyDescent="0.2">
      <c r="A55" s="3">
        <v>22055</v>
      </c>
      <c r="B55" s="3" t="s">
        <v>29</v>
      </c>
      <c r="C55" s="3">
        <v>690</v>
      </c>
      <c r="D55" s="3" t="s">
        <v>30</v>
      </c>
      <c r="E55" s="3">
        <v>9.1999999999999993</v>
      </c>
      <c r="F55" s="3" t="s">
        <v>16</v>
      </c>
      <c r="G55" s="3" t="s">
        <v>185</v>
      </c>
      <c r="H55" s="3" t="s">
        <v>4736</v>
      </c>
    </row>
    <row r="56" spans="1:8" ht="30" x14ac:dyDescent="0.2">
      <c r="A56" s="3">
        <v>22867</v>
      </c>
      <c r="B56" s="3" t="s">
        <v>14</v>
      </c>
      <c r="C56" s="3">
        <v>941</v>
      </c>
      <c r="D56" s="3" t="s">
        <v>4737</v>
      </c>
      <c r="E56" s="3">
        <v>9.1999999999999993</v>
      </c>
      <c r="F56" s="3" t="s">
        <v>16</v>
      </c>
      <c r="G56" s="3" t="s">
        <v>2574</v>
      </c>
      <c r="H56" s="3" t="s">
        <v>4738</v>
      </c>
    </row>
    <row r="57" spans="1:8" ht="60" x14ac:dyDescent="0.2">
      <c r="A57" s="3">
        <v>19923</v>
      </c>
      <c r="B57" s="3" t="s">
        <v>440</v>
      </c>
      <c r="C57" s="3">
        <v>54</v>
      </c>
      <c r="D57" s="3" t="s">
        <v>435</v>
      </c>
      <c r="E57" s="3">
        <v>9.1999999999999993</v>
      </c>
      <c r="F57" s="3" t="s">
        <v>16</v>
      </c>
      <c r="G57" s="3" t="s">
        <v>704</v>
      </c>
      <c r="H57" s="3" t="s">
        <v>4739</v>
      </c>
    </row>
    <row r="58" spans="1:8" ht="45" x14ac:dyDescent="0.2">
      <c r="A58" s="3">
        <v>20084</v>
      </c>
      <c r="B58" s="3" t="s">
        <v>440</v>
      </c>
      <c r="C58" s="3">
        <v>262</v>
      </c>
      <c r="D58" s="3" t="s">
        <v>435</v>
      </c>
      <c r="E58" s="3">
        <v>9.1999999999999993</v>
      </c>
      <c r="F58" s="3" t="s">
        <v>16</v>
      </c>
      <c r="G58" s="3" t="s">
        <v>770</v>
      </c>
      <c r="H58" s="3" t="s">
        <v>4740</v>
      </c>
    </row>
    <row r="59" spans="1:8" ht="45" x14ac:dyDescent="0.2">
      <c r="A59" s="3">
        <v>19811</v>
      </c>
      <c r="B59" s="3" t="s">
        <v>440</v>
      </c>
      <c r="C59" s="3">
        <v>2067</v>
      </c>
      <c r="D59" s="3" t="s">
        <v>435</v>
      </c>
      <c r="E59" s="3">
        <v>9.1999999999999993</v>
      </c>
      <c r="F59" s="3" t="s">
        <v>16</v>
      </c>
      <c r="G59" s="3" t="s">
        <v>644</v>
      </c>
      <c r="H59" s="3" t="s">
        <v>4741</v>
      </c>
    </row>
    <row r="60" spans="1:8" ht="45" x14ac:dyDescent="0.2">
      <c r="A60" s="3">
        <v>21274</v>
      </c>
      <c r="B60" s="3" t="s">
        <v>29</v>
      </c>
      <c r="C60" s="3">
        <v>660</v>
      </c>
      <c r="D60" s="3" t="s">
        <v>30</v>
      </c>
      <c r="E60" s="3">
        <v>9.1999999999999993</v>
      </c>
      <c r="F60" s="3" t="s">
        <v>16</v>
      </c>
      <c r="G60" s="3" t="s">
        <v>1366</v>
      </c>
      <c r="H60" s="3" t="s">
        <v>4742</v>
      </c>
    </row>
    <row r="61" spans="1:8" ht="45" x14ac:dyDescent="0.2">
      <c r="A61" s="3">
        <v>19957</v>
      </c>
      <c r="B61" s="3" t="s">
        <v>440</v>
      </c>
      <c r="C61" s="3">
        <v>108</v>
      </c>
      <c r="D61" s="3" t="s">
        <v>435</v>
      </c>
      <c r="E61" s="3">
        <v>9.1999999999999993</v>
      </c>
      <c r="F61" s="3" t="s">
        <v>16</v>
      </c>
      <c r="G61" s="3" t="s">
        <v>728</v>
      </c>
      <c r="H61" s="3" t="s">
        <v>4743</v>
      </c>
    </row>
    <row r="62" spans="1:8" ht="60" x14ac:dyDescent="0.2">
      <c r="A62" s="3">
        <v>20603</v>
      </c>
      <c r="B62" s="3" t="s">
        <v>440</v>
      </c>
      <c r="C62" s="3">
        <v>894</v>
      </c>
      <c r="D62" s="3" t="s">
        <v>435</v>
      </c>
      <c r="E62" s="3">
        <v>9.1999999999999993</v>
      </c>
      <c r="F62" s="3" t="s">
        <v>16</v>
      </c>
      <c r="G62" s="3" t="s">
        <v>1001</v>
      </c>
      <c r="H62" s="3" t="s">
        <v>4744</v>
      </c>
    </row>
    <row r="63" spans="1:8" ht="45" x14ac:dyDescent="0.2">
      <c r="A63" s="3">
        <v>19912</v>
      </c>
      <c r="B63" s="3" t="s">
        <v>440</v>
      </c>
      <c r="C63" s="3">
        <v>30</v>
      </c>
      <c r="D63" s="3" t="s">
        <v>435</v>
      </c>
      <c r="E63" s="3">
        <v>9.1999999999999993</v>
      </c>
      <c r="F63" s="3" t="s">
        <v>16</v>
      </c>
      <c r="G63" s="3" t="s">
        <v>710</v>
      </c>
      <c r="H63" s="3" t="s">
        <v>4745</v>
      </c>
    </row>
    <row r="64" spans="1:8" ht="60" x14ac:dyDescent="0.2">
      <c r="A64" s="3">
        <v>20065</v>
      </c>
      <c r="B64" s="3" t="s">
        <v>440</v>
      </c>
      <c r="C64" s="3">
        <v>241</v>
      </c>
      <c r="D64" s="3" t="s">
        <v>435</v>
      </c>
      <c r="E64" s="3">
        <v>9.1999999999999993</v>
      </c>
      <c r="F64" s="3" t="s">
        <v>16</v>
      </c>
      <c r="G64" s="3" t="s">
        <v>742</v>
      </c>
      <c r="H64" s="3" t="s">
        <v>4746</v>
      </c>
    </row>
    <row r="65" spans="1:8" ht="45" x14ac:dyDescent="0.2">
      <c r="A65" s="3">
        <v>19987</v>
      </c>
      <c r="B65" s="3" t="s">
        <v>440</v>
      </c>
      <c r="C65" s="3">
        <v>162</v>
      </c>
      <c r="D65" s="3" t="s">
        <v>435</v>
      </c>
      <c r="E65" s="3">
        <v>9.1999999999999993</v>
      </c>
      <c r="F65" s="3" t="s">
        <v>16</v>
      </c>
      <c r="G65" s="3" t="s">
        <v>731</v>
      </c>
      <c r="H65" s="3" t="s">
        <v>4747</v>
      </c>
    </row>
    <row r="66" spans="1:8" ht="45" x14ac:dyDescent="0.2">
      <c r="A66" s="3">
        <v>19368</v>
      </c>
      <c r="B66" s="3" t="s">
        <v>440</v>
      </c>
      <c r="C66" s="3">
        <v>1474</v>
      </c>
      <c r="D66" s="3" t="s">
        <v>435</v>
      </c>
      <c r="E66" s="3">
        <v>9.1999999999999993</v>
      </c>
      <c r="F66" s="3" t="s">
        <v>16</v>
      </c>
      <c r="G66" s="3" t="s">
        <v>3434</v>
      </c>
      <c r="H66" s="3" t="s">
        <v>4748</v>
      </c>
    </row>
    <row r="67" spans="1:8" ht="45" x14ac:dyDescent="0.2">
      <c r="A67" s="3">
        <v>22543</v>
      </c>
      <c r="B67" s="3" t="s">
        <v>14</v>
      </c>
      <c r="C67" s="3">
        <v>868</v>
      </c>
      <c r="D67" s="3" t="s">
        <v>4749</v>
      </c>
      <c r="E67" s="3">
        <v>9.1999999999999993</v>
      </c>
      <c r="F67" s="3" t="s">
        <v>16</v>
      </c>
      <c r="G67" s="3" t="s">
        <v>2061</v>
      </c>
      <c r="H67" s="3" t="s">
        <v>4750</v>
      </c>
    </row>
    <row r="68" spans="1:8" ht="45" x14ac:dyDescent="0.2">
      <c r="A68" s="3">
        <v>21476</v>
      </c>
      <c r="B68" s="3" t="s">
        <v>29</v>
      </c>
      <c r="C68" s="3">
        <v>308</v>
      </c>
      <c r="D68" s="3" t="s">
        <v>30</v>
      </c>
      <c r="E68" s="3">
        <v>9.1999999999999993</v>
      </c>
      <c r="F68" s="3" t="s">
        <v>16</v>
      </c>
      <c r="G68" s="3" t="s">
        <v>1458</v>
      </c>
      <c r="H68" s="3" t="s">
        <v>4751</v>
      </c>
    </row>
    <row r="69" spans="1:8" ht="60" x14ac:dyDescent="0.2">
      <c r="A69" s="3">
        <v>21963</v>
      </c>
      <c r="B69" s="3" t="s">
        <v>29</v>
      </c>
      <c r="C69" s="3">
        <v>1390</v>
      </c>
      <c r="D69" s="3" t="s">
        <v>30</v>
      </c>
      <c r="E69" s="3">
        <v>9.1999999999999993</v>
      </c>
      <c r="F69" s="3" t="s">
        <v>16</v>
      </c>
      <c r="G69" s="3" t="s">
        <v>132</v>
      </c>
      <c r="H69" s="3" t="s">
        <v>4752</v>
      </c>
    </row>
    <row r="70" spans="1:8" ht="30" x14ac:dyDescent="0.2">
      <c r="A70" s="3">
        <v>22914</v>
      </c>
      <c r="B70" s="3" t="s">
        <v>14</v>
      </c>
      <c r="C70" s="3">
        <v>818</v>
      </c>
      <c r="D70" s="3" t="s">
        <v>4753</v>
      </c>
      <c r="E70" s="3">
        <v>9.1999999999999993</v>
      </c>
      <c r="F70" s="3" t="s">
        <v>16</v>
      </c>
      <c r="G70" s="3" t="s">
        <v>2679</v>
      </c>
      <c r="H70" s="3" t="s">
        <v>4754</v>
      </c>
    </row>
    <row r="71" spans="1:8" ht="60" x14ac:dyDescent="0.2">
      <c r="A71" s="3">
        <v>20336</v>
      </c>
      <c r="B71" s="3" t="s">
        <v>440</v>
      </c>
      <c r="C71" s="3">
        <v>525</v>
      </c>
      <c r="D71" s="3" t="s">
        <v>435</v>
      </c>
      <c r="E71" s="3">
        <v>9.1999999999999993</v>
      </c>
      <c r="F71" s="3" t="s">
        <v>16</v>
      </c>
      <c r="G71" s="3" t="s">
        <v>875</v>
      </c>
      <c r="H71" s="3" t="s">
        <v>4755</v>
      </c>
    </row>
    <row r="72" spans="1:8" ht="45" x14ac:dyDescent="0.2">
      <c r="A72" s="3">
        <v>20229</v>
      </c>
      <c r="B72" s="3" t="s">
        <v>440</v>
      </c>
      <c r="C72" s="3">
        <v>413</v>
      </c>
      <c r="D72" s="3" t="s">
        <v>435</v>
      </c>
      <c r="E72" s="3">
        <v>9.1999999999999993</v>
      </c>
      <c r="F72" s="3" t="s">
        <v>16</v>
      </c>
      <c r="G72" s="3" t="s">
        <v>828</v>
      </c>
      <c r="H72" s="3" t="s">
        <v>4756</v>
      </c>
    </row>
    <row r="73" spans="1:8" ht="45" x14ac:dyDescent="0.2">
      <c r="A73" s="3">
        <v>19902</v>
      </c>
      <c r="B73" s="3" t="s">
        <v>440</v>
      </c>
      <c r="C73" s="3">
        <v>11</v>
      </c>
      <c r="D73" s="3" t="s">
        <v>435</v>
      </c>
      <c r="E73" s="3">
        <v>9.1999999999999993</v>
      </c>
      <c r="F73" s="3" t="s">
        <v>16</v>
      </c>
      <c r="G73" s="3" t="s">
        <v>710</v>
      </c>
      <c r="H73" s="3" t="s">
        <v>4757</v>
      </c>
    </row>
    <row r="74" spans="1:8" ht="45" x14ac:dyDescent="0.2">
      <c r="A74" s="3">
        <v>21249</v>
      </c>
      <c r="B74" s="3" t="s">
        <v>29</v>
      </c>
      <c r="C74" s="3">
        <v>215</v>
      </c>
      <c r="D74" s="3" t="s">
        <v>30</v>
      </c>
      <c r="E74" s="3">
        <v>9.1999999999999993</v>
      </c>
      <c r="F74" s="3" t="s">
        <v>16</v>
      </c>
      <c r="G74" s="3" t="s">
        <v>1344</v>
      </c>
      <c r="H74" s="3" t="s">
        <v>4758</v>
      </c>
    </row>
    <row r="75" spans="1:8" ht="45" x14ac:dyDescent="0.2">
      <c r="A75" s="3">
        <v>23008</v>
      </c>
      <c r="B75" s="3" t="s">
        <v>14</v>
      </c>
      <c r="C75" s="3">
        <v>1174</v>
      </c>
      <c r="D75" s="3" t="s">
        <v>4759</v>
      </c>
      <c r="E75" s="3">
        <v>9.1999999999999993</v>
      </c>
      <c r="F75" s="3" t="s">
        <v>16</v>
      </c>
      <c r="G75" s="3" t="s">
        <v>1877</v>
      </c>
      <c r="H75" s="3" t="s">
        <v>4760</v>
      </c>
    </row>
    <row r="76" spans="1:8" ht="45" x14ac:dyDescent="0.2">
      <c r="A76" s="3">
        <v>22820</v>
      </c>
      <c r="B76" s="3" t="s">
        <v>14</v>
      </c>
      <c r="C76" s="3">
        <v>526</v>
      </c>
      <c r="D76" s="3" t="s">
        <v>4761</v>
      </c>
      <c r="E76" s="3">
        <v>9.1999999999999993</v>
      </c>
      <c r="F76" s="3" t="s">
        <v>16</v>
      </c>
      <c r="G76" s="3" t="s">
        <v>2538</v>
      </c>
      <c r="H76" s="3" t="s">
        <v>4762</v>
      </c>
    </row>
    <row r="77" spans="1:8" ht="60" x14ac:dyDescent="0.2">
      <c r="A77" s="3">
        <v>21445</v>
      </c>
      <c r="B77" s="3" t="s">
        <v>29</v>
      </c>
      <c r="C77" s="3">
        <v>295</v>
      </c>
      <c r="D77" s="3" t="s">
        <v>30</v>
      </c>
      <c r="E77" s="3">
        <v>9.1999999999999993</v>
      </c>
      <c r="F77" s="3" t="s">
        <v>16</v>
      </c>
      <c r="G77" s="3" t="s">
        <v>1445</v>
      </c>
      <c r="H77" s="3" t="s">
        <v>4763</v>
      </c>
    </row>
    <row r="78" spans="1:8" ht="60" x14ac:dyDescent="0.2">
      <c r="A78" s="3">
        <v>21111</v>
      </c>
      <c r="B78" s="3" t="s">
        <v>29</v>
      </c>
      <c r="C78" s="3">
        <v>382</v>
      </c>
      <c r="D78" s="3" t="s">
        <v>30</v>
      </c>
      <c r="E78" s="3">
        <v>9.1999999999999993</v>
      </c>
      <c r="F78" s="3" t="s">
        <v>16</v>
      </c>
      <c r="G78" s="3" t="s">
        <v>1279</v>
      </c>
      <c r="H78" s="3" t="s">
        <v>4764</v>
      </c>
    </row>
    <row r="79" spans="1:8" ht="60" x14ac:dyDescent="0.2">
      <c r="A79" s="3">
        <v>23206</v>
      </c>
      <c r="B79" s="3" t="s">
        <v>14</v>
      </c>
      <c r="C79" s="3">
        <v>1151</v>
      </c>
      <c r="D79" s="3" t="s">
        <v>4765</v>
      </c>
      <c r="E79" s="3">
        <v>9.1999999999999993</v>
      </c>
      <c r="F79" s="3" t="s">
        <v>16</v>
      </c>
      <c r="G79" s="3" t="s">
        <v>512</v>
      </c>
      <c r="H79" s="3" t="s">
        <v>4766</v>
      </c>
    </row>
    <row r="80" spans="1:8" ht="60" x14ac:dyDescent="0.2">
      <c r="A80" s="3">
        <v>21965</v>
      </c>
      <c r="B80" s="3" t="s">
        <v>29</v>
      </c>
      <c r="C80" s="3">
        <v>720</v>
      </c>
      <c r="D80" s="3" t="s">
        <v>30</v>
      </c>
      <c r="E80" s="3">
        <v>9.1999999999999993</v>
      </c>
      <c r="F80" s="3" t="s">
        <v>16</v>
      </c>
      <c r="G80" s="3" t="s">
        <v>132</v>
      </c>
      <c r="H80" s="3" t="s">
        <v>4767</v>
      </c>
    </row>
    <row r="81" spans="1:8" ht="45" x14ac:dyDescent="0.2">
      <c r="A81" s="3">
        <v>21795</v>
      </c>
      <c r="B81" s="3" t="s">
        <v>29</v>
      </c>
      <c r="C81" s="3">
        <v>685</v>
      </c>
      <c r="D81" s="3" t="s">
        <v>30</v>
      </c>
      <c r="E81" s="3">
        <v>9.1999999999999993</v>
      </c>
      <c r="F81" s="3" t="s">
        <v>16</v>
      </c>
      <c r="G81" s="3" t="s">
        <v>492</v>
      </c>
      <c r="H81" s="3" t="s">
        <v>4768</v>
      </c>
    </row>
    <row r="82" spans="1:8" ht="60" x14ac:dyDescent="0.2">
      <c r="A82" s="3">
        <v>21977</v>
      </c>
      <c r="B82" s="3" t="s">
        <v>29</v>
      </c>
      <c r="C82" s="3">
        <v>752</v>
      </c>
      <c r="D82" s="3" t="s">
        <v>30</v>
      </c>
      <c r="E82" s="3">
        <v>9.1999999999999993</v>
      </c>
      <c r="F82" s="3" t="s">
        <v>16</v>
      </c>
      <c r="G82" s="3" t="s">
        <v>141</v>
      </c>
      <c r="H82" s="3" t="s">
        <v>4769</v>
      </c>
    </row>
    <row r="83" spans="1:8" ht="45" x14ac:dyDescent="0.2">
      <c r="A83" s="3">
        <v>23143</v>
      </c>
      <c r="B83" s="3" t="s">
        <v>14</v>
      </c>
      <c r="C83" s="3">
        <v>1142</v>
      </c>
      <c r="D83" s="3" t="s">
        <v>4770</v>
      </c>
      <c r="E83" s="3">
        <v>9.1999999999999993</v>
      </c>
      <c r="F83" s="3" t="s">
        <v>16</v>
      </c>
      <c r="G83" s="3" t="s">
        <v>1747</v>
      </c>
      <c r="H83" s="3" t="s">
        <v>4771</v>
      </c>
    </row>
    <row r="84" spans="1:8" ht="45" x14ac:dyDescent="0.2">
      <c r="A84" s="3">
        <v>20106</v>
      </c>
      <c r="B84" s="3" t="s">
        <v>440</v>
      </c>
      <c r="C84" s="3">
        <v>285</v>
      </c>
      <c r="D84" s="3" t="s">
        <v>435</v>
      </c>
      <c r="E84" s="3">
        <v>9.1999999999999993</v>
      </c>
      <c r="F84" s="3" t="s">
        <v>16</v>
      </c>
      <c r="G84" s="3" t="s">
        <v>780</v>
      </c>
      <c r="H84" s="3" t="s">
        <v>4772</v>
      </c>
    </row>
    <row r="85" spans="1:8" ht="45" x14ac:dyDescent="0.2">
      <c r="A85" s="3">
        <v>20369</v>
      </c>
      <c r="B85" s="3" t="s">
        <v>440</v>
      </c>
      <c r="C85" s="3">
        <v>559</v>
      </c>
      <c r="D85" s="3" t="s">
        <v>435</v>
      </c>
      <c r="E85" s="3">
        <v>9.1999999999999993</v>
      </c>
      <c r="F85" s="3" t="s">
        <v>16</v>
      </c>
      <c r="G85" s="3" t="s">
        <v>885</v>
      </c>
      <c r="H85" s="3" t="s">
        <v>4773</v>
      </c>
    </row>
    <row r="86" spans="1:8" ht="45" x14ac:dyDescent="0.2">
      <c r="A86" s="3">
        <v>22924</v>
      </c>
      <c r="B86" s="3" t="s">
        <v>14</v>
      </c>
      <c r="C86" s="3">
        <v>149</v>
      </c>
      <c r="D86" s="3" t="s">
        <v>4774</v>
      </c>
      <c r="E86" s="3">
        <v>9.1999999999999993</v>
      </c>
      <c r="F86" s="3" t="s">
        <v>16</v>
      </c>
      <c r="G86" s="3" t="s">
        <v>2707</v>
      </c>
      <c r="H86" s="3" t="s">
        <v>4775</v>
      </c>
    </row>
    <row r="87" spans="1:8" ht="45" x14ac:dyDescent="0.2">
      <c r="A87" s="3">
        <v>21125</v>
      </c>
      <c r="B87" s="3" t="s">
        <v>29</v>
      </c>
      <c r="C87" s="3">
        <v>375</v>
      </c>
      <c r="D87" s="3" t="s">
        <v>30</v>
      </c>
      <c r="E87" s="3">
        <v>9.1999999999999993</v>
      </c>
      <c r="F87" s="3" t="s">
        <v>16</v>
      </c>
      <c r="G87" s="3" t="s">
        <v>1287</v>
      </c>
      <c r="H87" s="3" t="s">
        <v>4776</v>
      </c>
    </row>
    <row r="88" spans="1:8" ht="45" x14ac:dyDescent="0.2">
      <c r="A88" s="3">
        <v>20371</v>
      </c>
      <c r="B88" s="3" t="s">
        <v>440</v>
      </c>
      <c r="C88" s="3">
        <v>561</v>
      </c>
      <c r="D88" s="3" t="s">
        <v>435</v>
      </c>
      <c r="E88" s="3">
        <v>9.1999999999999993</v>
      </c>
      <c r="F88" s="3" t="s">
        <v>16</v>
      </c>
      <c r="G88" s="3" t="s">
        <v>885</v>
      </c>
      <c r="H88" s="3" t="s">
        <v>4777</v>
      </c>
    </row>
    <row r="89" spans="1:8" ht="60" x14ac:dyDescent="0.2">
      <c r="A89" s="3">
        <v>20372</v>
      </c>
      <c r="B89" s="3" t="s">
        <v>440</v>
      </c>
      <c r="C89" s="3">
        <v>562</v>
      </c>
      <c r="D89" s="3" t="s">
        <v>435</v>
      </c>
      <c r="E89" s="3">
        <v>9.1999999999999993</v>
      </c>
      <c r="F89" s="3" t="s">
        <v>16</v>
      </c>
      <c r="G89" s="3" t="s">
        <v>885</v>
      </c>
      <c r="H89" s="3" t="s">
        <v>4778</v>
      </c>
    </row>
    <row r="90" spans="1:8" ht="60" x14ac:dyDescent="0.2">
      <c r="A90" s="3">
        <v>20451</v>
      </c>
      <c r="B90" s="3" t="s">
        <v>440</v>
      </c>
      <c r="C90" s="3">
        <v>645</v>
      </c>
      <c r="D90" s="3" t="s">
        <v>435</v>
      </c>
      <c r="E90" s="3">
        <v>9.1999999999999993</v>
      </c>
      <c r="F90" s="3" t="s">
        <v>16</v>
      </c>
      <c r="G90" s="3" t="s">
        <v>912</v>
      </c>
      <c r="H90" s="3" t="s">
        <v>4779</v>
      </c>
    </row>
    <row r="91" spans="1:8" ht="45" x14ac:dyDescent="0.2">
      <c r="A91" s="3">
        <v>20373</v>
      </c>
      <c r="B91" s="3" t="s">
        <v>440</v>
      </c>
      <c r="C91" s="3">
        <v>563</v>
      </c>
      <c r="D91" s="3" t="s">
        <v>435</v>
      </c>
      <c r="E91" s="3">
        <v>9.1999999999999993</v>
      </c>
      <c r="F91" s="3" t="s">
        <v>16</v>
      </c>
      <c r="G91" s="3" t="s">
        <v>885</v>
      </c>
      <c r="H91" s="3" t="s">
        <v>4780</v>
      </c>
    </row>
    <row r="92" spans="1:8" ht="45" x14ac:dyDescent="0.2">
      <c r="A92" s="3">
        <v>19224</v>
      </c>
      <c r="B92" s="3" t="s">
        <v>440</v>
      </c>
      <c r="C92" s="3">
        <v>1301</v>
      </c>
      <c r="D92" s="3" t="s">
        <v>435</v>
      </c>
      <c r="E92" s="3">
        <v>9.1999999999999993</v>
      </c>
      <c r="F92" s="3" t="s">
        <v>16</v>
      </c>
      <c r="G92" s="3" t="s">
        <v>3318</v>
      </c>
      <c r="H92" s="3" t="s">
        <v>4781</v>
      </c>
    </row>
    <row r="93" spans="1:8" ht="45" x14ac:dyDescent="0.2">
      <c r="A93" s="3">
        <v>21266</v>
      </c>
      <c r="B93" s="3" t="s">
        <v>29</v>
      </c>
      <c r="C93" s="3">
        <v>462</v>
      </c>
      <c r="D93" s="3" t="s">
        <v>30</v>
      </c>
      <c r="E93" s="3">
        <v>9.1999999999999993</v>
      </c>
      <c r="F93" s="3" t="s">
        <v>16</v>
      </c>
      <c r="G93" s="3" t="s">
        <v>1355</v>
      </c>
      <c r="H93" s="3" t="s">
        <v>4782</v>
      </c>
    </row>
    <row r="94" spans="1:8" ht="60" x14ac:dyDescent="0.2">
      <c r="A94" s="3">
        <v>19667</v>
      </c>
      <c r="B94" s="3" t="s">
        <v>440</v>
      </c>
      <c r="C94" s="3">
        <v>1900</v>
      </c>
      <c r="D94" s="3" t="s">
        <v>435</v>
      </c>
      <c r="E94" s="3">
        <v>9.1999999999999993</v>
      </c>
      <c r="F94" s="3" t="s">
        <v>16</v>
      </c>
      <c r="G94" s="3" t="s">
        <v>554</v>
      </c>
      <c r="H94" s="3" t="s">
        <v>4783</v>
      </c>
    </row>
    <row r="95" spans="1:8" ht="45" x14ac:dyDescent="0.2">
      <c r="A95" s="3">
        <v>20097</v>
      </c>
      <c r="B95" s="3" t="s">
        <v>440</v>
      </c>
      <c r="C95" s="3">
        <v>276</v>
      </c>
      <c r="D95" s="3" t="s">
        <v>435</v>
      </c>
      <c r="E95" s="3">
        <v>9.1999999999999993</v>
      </c>
      <c r="F95" s="3" t="s">
        <v>16</v>
      </c>
      <c r="G95" s="3" t="s">
        <v>778</v>
      </c>
      <c r="H95" s="3" t="s">
        <v>4784</v>
      </c>
    </row>
    <row r="96" spans="1:8" ht="60" x14ac:dyDescent="0.2">
      <c r="A96" s="3">
        <v>22971</v>
      </c>
      <c r="B96" s="3" t="s">
        <v>14</v>
      </c>
      <c r="C96" s="3">
        <v>1286</v>
      </c>
      <c r="D96" s="3" t="s">
        <v>4785</v>
      </c>
      <c r="E96" s="3">
        <v>9.1999999999999993</v>
      </c>
      <c r="F96" s="3" t="s">
        <v>16</v>
      </c>
      <c r="G96" s="3" t="s">
        <v>422</v>
      </c>
      <c r="H96" s="3" t="s">
        <v>4786</v>
      </c>
    </row>
    <row r="97" spans="1:8" ht="45" x14ac:dyDescent="0.2">
      <c r="A97" s="3">
        <v>22884</v>
      </c>
      <c r="B97" s="3" t="s">
        <v>14</v>
      </c>
      <c r="C97" s="3">
        <v>795</v>
      </c>
      <c r="D97" s="3" t="s">
        <v>4787</v>
      </c>
      <c r="E97" s="3">
        <v>9.1999999999999993</v>
      </c>
      <c r="F97" s="3" t="s">
        <v>16</v>
      </c>
      <c r="G97" s="3" t="s">
        <v>2613</v>
      </c>
      <c r="H97" s="3" t="s">
        <v>4788</v>
      </c>
    </row>
    <row r="98" spans="1:8" ht="60" x14ac:dyDescent="0.2">
      <c r="A98" s="3">
        <v>20593</v>
      </c>
      <c r="B98" s="3" t="s">
        <v>440</v>
      </c>
      <c r="C98" s="3">
        <v>880</v>
      </c>
      <c r="D98" s="3" t="s">
        <v>435</v>
      </c>
      <c r="E98" s="3">
        <v>9.1999999999999993</v>
      </c>
      <c r="F98" s="3" t="s">
        <v>16</v>
      </c>
      <c r="G98" s="3" t="s">
        <v>992</v>
      </c>
      <c r="H98" s="3" t="s">
        <v>4789</v>
      </c>
    </row>
    <row r="99" spans="1:8" ht="45" x14ac:dyDescent="0.2">
      <c r="A99" s="3">
        <v>19488</v>
      </c>
      <c r="B99" s="3" t="s">
        <v>440</v>
      </c>
      <c r="C99" s="3">
        <v>1647</v>
      </c>
      <c r="D99" s="3" t="s">
        <v>435</v>
      </c>
      <c r="E99" s="3">
        <v>9.1999999999999993</v>
      </c>
      <c r="F99" s="3" t="s">
        <v>16</v>
      </c>
      <c r="G99" s="3" t="s">
        <v>3502</v>
      </c>
      <c r="H99" s="3" t="s">
        <v>4790</v>
      </c>
    </row>
    <row r="100" spans="1:8" ht="45" x14ac:dyDescent="0.2">
      <c r="A100" s="3">
        <v>22729</v>
      </c>
      <c r="B100" s="3" t="s">
        <v>14</v>
      </c>
      <c r="C100" s="3">
        <v>1100</v>
      </c>
      <c r="D100" s="3" t="s">
        <v>4770</v>
      </c>
      <c r="E100" s="3">
        <v>9.1999999999999993</v>
      </c>
      <c r="F100" s="3" t="s">
        <v>16</v>
      </c>
      <c r="G100" s="3" t="s">
        <v>2320</v>
      </c>
      <c r="H100" s="3" t="s">
        <v>4791</v>
      </c>
    </row>
    <row r="101" spans="1:8" ht="30" x14ac:dyDescent="0.2">
      <c r="A101" s="3">
        <v>23067</v>
      </c>
      <c r="B101" s="3" t="s">
        <v>14</v>
      </c>
      <c r="C101" s="3">
        <v>1190</v>
      </c>
      <c r="D101" s="3" t="s">
        <v>4792</v>
      </c>
      <c r="E101" s="3">
        <v>9.1999999999999993</v>
      </c>
      <c r="F101" s="3" t="s">
        <v>16</v>
      </c>
      <c r="G101" s="3" t="s">
        <v>1673</v>
      </c>
      <c r="H101" s="3" t="s">
        <v>4793</v>
      </c>
    </row>
    <row r="102" spans="1:8" ht="60" x14ac:dyDescent="0.2">
      <c r="A102" s="3">
        <v>19673</v>
      </c>
      <c r="B102" s="3" t="s">
        <v>440</v>
      </c>
      <c r="C102" s="3">
        <v>1906</v>
      </c>
      <c r="D102" s="3" t="s">
        <v>435</v>
      </c>
      <c r="E102" s="3">
        <v>9.1999999999999993</v>
      </c>
      <c r="F102" s="3" t="s">
        <v>16</v>
      </c>
      <c r="G102" s="3" t="s">
        <v>554</v>
      </c>
      <c r="H102" s="3" t="s">
        <v>4794</v>
      </c>
    </row>
    <row r="103" spans="1:8" ht="30" x14ac:dyDescent="0.2">
      <c r="A103" s="3">
        <v>22943</v>
      </c>
      <c r="B103" s="3" t="s">
        <v>14</v>
      </c>
      <c r="C103" s="3">
        <v>1062</v>
      </c>
      <c r="D103" s="3" t="s">
        <v>4795</v>
      </c>
      <c r="E103" s="3">
        <v>9.1999999999999993</v>
      </c>
      <c r="F103" s="3" t="s">
        <v>16</v>
      </c>
      <c r="G103" s="3" t="s">
        <v>2737</v>
      </c>
      <c r="H103" s="3" t="s">
        <v>4796</v>
      </c>
    </row>
    <row r="104" spans="1:8" ht="45" x14ac:dyDescent="0.2">
      <c r="A104" s="3">
        <v>20383</v>
      </c>
      <c r="B104" s="3" t="s">
        <v>440</v>
      </c>
      <c r="C104" s="3">
        <v>574</v>
      </c>
      <c r="D104" s="3" t="s">
        <v>435</v>
      </c>
      <c r="E104" s="3">
        <v>9.1999999999999993</v>
      </c>
      <c r="F104" s="3" t="s">
        <v>16</v>
      </c>
      <c r="G104" s="3" t="s">
        <v>888</v>
      </c>
      <c r="H104" s="3" t="s">
        <v>4797</v>
      </c>
    </row>
    <row r="105" spans="1:8" ht="60" x14ac:dyDescent="0.2">
      <c r="A105" s="3">
        <v>22721</v>
      </c>
      <c r="B105" s="3" t="s">
        <v>14</v>
      </c>
      <c r="C105" s="3">
        <v>1187</v>
      </c>
      <c r="D105" s="3" t="s">
        <v>4798</v>
      </c>
      <c r="E105" s="3">
        <v>9.1999999999999993</v>
      </c>
      <c r="F105" s="3" t="s">
        <v>16</v>
      </c>
      <c r="G105" s="3" t="s">
        <v>2320</v>
      </c>
      <c r="H105" s="3" t="s">
        <v>4799</v>
      </c>
    </row>
    <row r="106" spans="1:8" ht="45" x14ac:dyDescent="0.2">
      <c r="A106" s="3">
        <v>22095</v>
      </c>
      <c r="B106" s="3" t="s">
        <v>29</v>
      </c>
      <c r="C106" s="3">
        <v>1383</v>
      </c>
      <c r="D106" s="3" t="s">
        <v>30</v>
      </c>
      <c r="E106" s="3">
        <v>9.1999999999999993</v>
      </c>
      <c r="F106" s="3" t="s">
        <v>16</v>
      </c>
      <c r="G106" s="3" t="s">
        <v>215</v>
      </c>
      <c r="H106" s="3" t="s">
        <v>4800</v>
      </c>
    </row>
    <row r="107" spans="1:8" ht="45" x14ac:dyDescent="0.2">
      <c r="A107" s="3">
        <v>20939</v>
      </c>
      <c r="B107" s="3" t="s">
        <v>440</v>
      </c>
      <c r="C107" s="3">
        <v>1708</v>
      </c>
      <c r="D107" s="3" t="s">
        <v>435</v>
      </c>
      <c r="E107" s="3">
        <v>9.1999999999999993</v>
      </c>
      <c r="F107" s="3" t="s">
        <v>16</v>
      </c>
      <c r="G107" s="3" t="s">
        <v>1186</v>
      </c>
      <c r="H107" s="3" t="s">
        <v>4801</v>
      </c>
    </row>
    <row r="108" spans="1:8" ht="45" x14ac:dyDescent="0.2">
      <c r="A108" s="3">
        <v>22915</v>
      </c>
      <c r="B108" s="3" t="s">
        <v>14</v>
      </c>
      <c r="C108" s="3">
        <v>809</v>
      </c>
      <c r="D108" s="3" t="s">
        <v>4802</v>
      </c>
      <c r="E108" s="3">
        <v>9.1999999999999993</v>
      </c>
      <c r="F108" s="3" t="s">
        <v>16</v>
      </c>
      <c r="G108" s="3" t="s">
        <v>2679</v>
      </c>
      <c r="H108" s="3" t="s">
        <v>4803</v>
      </c>
    </row>
    <row r="109" spans="1:8" ht="60" x14ac:dyDescent="0.2">
      <c r="A109" s="3">
        <v>19865</v>
      </c>
      <c r="B109" s="3" t="s">
        <v>440</v>
      </c>
      <c r="C109" s="3">
        <v>2128</v>
      </c>
      <c r="D109" s="3" t="s">
        <v>435</v>
      </c>
      <c r="E109" s="3">
        <v>9.1999999999999993</v>
      </c>
      <c r="F109" s="3" t="s">
        <v>16</v>
      </c>
      <c r="G109" s="3" t="s">
        <v>652</v>
      </c>
      <c r="H109" s="3" t="s">
        <v>4804</v>
      </c>
    </row>
    <row r="110" spans="1:8" ht="45" x14ac:dyDescent="0.2">
      <c r="A110" s="3">
        <v>22896</v>
      </c>
      <c r="B110" s="3" t="s">
        <v>14</v>
      </c>
      <c r="C110" s="3">
        <v>786</v>
      </c>
      <c r="D110" s="3" t="s">
        <v>4805</v>
      </c>
      <c r="E110" s="3">
        <v>9.1999999999999993</v>
      </c>
      <c r="F110" s="3" t="s">
        <v>16</v>
      </c>
      <c r="G110" s="3" t="s">
        <v>2654</v>
      </c>
      <c r="H110" s="3" t="s">
        <v>4806</v>
      </c>
    </row>
    <row r="111" spans="1:8" ht="45" x14ac:dyDescent="0.2">
      <c r="A111" s="3">
        <v>23199</v>
      </c>
      <c r="B111" s="3" t="s">
        <v>14</v>
      </c>
      <c r="C111" s="3">
        <v>350</v>
      </c>
      <c r="D111" s="3" t="s">
        <v>4807</v>
      </c>
      <c r="E111" s="3">
        <v>9.1999999999999993</v>
      </c>
      <c r="F111" s="3" t="s">
        <v>16</v>
      </c>
      <c r="G111" s="3" t="s">
        <v>512</v>
      </c>
      <c r="H111" s="3" t="s">
        <v>4808</v>
      </c>
    </row>
    <row r="112" spans="1:8" ht="60" x14ac:dyDescent="0.2">
      <c r="A112" s="3">
        <v>20390</v>
      </c>
      <c r="B112" s="3" t="s">
        <v>440</v>
      </c>
      <c r="C112" s="3">
        <v>583</v>
      </c>
      <c r="D112" s="3" t="s">
        <v>435</v>
      </c>
      <c r="E112" s="3">
        <v>9.1999999999999993</v>
      </c>
      <c r="F112" s="3" t="s">
        <v>16</v>
      </c>
      <c r="G112" s="3" t="s">
        <v>888</v>
      </c>
      <c r="H112" s="3" t="s">
        <v>4809</v>
      </c>
    </row>
    <row r="113" spans="1:8" ht="45" x14ac:dyDescent="0.2">
      <c r="A113" s="3">
        <v>22893</v>
      </c>
      <c r="B113" s="3" t="s">
        <v>14</v>
      </c>
      <c r="C113" s="3">
        <v>785</v>
      </c>
      <c r="D113" s="3" t="s">
        <v>4810</v>
      </c>
      <c r="E113" s="3">
        <v>9.1999999999999993</v>
      </c>
      <c r="F113" s="3" t="s">
        <v>16</v>
      </c>
      <c r="G113" s="3" t="s">
        <v>2654</v>
      </c>
      <c r="H113" s="3" t="s">
        <v>4811</v>
      </c>
    </row>
    <row r="114" spans="1:8" ht="45" x14ac:dyDescent="0.2">
      <c r="A114" s="3">
        <v>19997</v>
      </c>
      <c r="B114" s="3" t="s">
        <v>440</v>
      </c>
      <c r="C114" s="3">
        <v>172</v>
      </c>
      <c r="D114" s="3" t="s">
        <v>435</v>
      </c>
      <c r="E114" s="3">
        <v>9.1999999999999993</v>
      </c>
      <c r="F114" s="3" t="s">
        <v>16</v>
      </c>
      <c r="G114" s="3" t="s">
        <v>740</v>
      </c>
      <c r="H114" s="3" t="s">
        <v>4812</v>
      </c>
    </row>
    <row r="115" spans="1:8" ht="45" x14ac:dyDescent="0.2">
      <c r="A115" s="3">
        <v>21370</v>
      </c>
      <c r="B115" s="3" t="s">
        <v>29</v>
      </c>
      <c r="C115" s="3">
        <v>517</v>
      </c>
      <c r="D115" s="3" t="s">
        <v>30</v>
      </c>
      <c r="E115" s="3">
        <v>9.1999999999999993</v>
      </c>
      <c r="F115" s="3" t="s">
        <v>16</v>
      </c>
      <c r="G115" s="3" t="s">
        <v>1407</v>
      </c>
      <c r="H115" s="3" t="s">
        <v>4813</v>
      </c>
    </row>
    <row r="116" spans="1:8" ht="45" x14ac:dyDescent="0.2">
      <c r="A116" s="3">
        <v>22822</v>
      </c>
      <c r="B116" s="3" t="s">
        <v>14</v>
      </c>
      <c r="C116" s="3">
        <v>817</v>
      </c>
      <c r="D116" s="3" t="s">
        <v>4814</v>
      </c>
      <c r="E116" s="3">
        <v>9.1999999999999993</v>
      </c>
      <c r="F116" s="3" t="s">
        <v>16</v>
      </c>
      <c r="G116" s="3" t="s">
        <v>2538</v>
      </c>
      <c r="H116" s="3" t="s">
        <v>4815</v>
      </c>
    </row>
    <row r="117" spans="1:8" ht="45" x14ac:dyDescent="0.2">
      <c r="A117" s="3">
        <v>20918</v>
      </c>
      <c r="B117" s="3" t="s">
        <v>440</v>
      </c>
      <c r="C117" s="3">
        <v>1654</v>
      </c>
      <c r="D117" s="3" t="s">
        <v>435</v>
      </c>
      <c r="E117" s="3">
        <v>9.1999999999999993</v>
      </c>
      <c r="F117" s="3" t="s">
        <v>16</v>
      </c>
      <c r="G117" s="3" t="s">
        <v>1175</v>
      </c>
      <c r="H117" s="3" t="s">
        <v>4816</v>
      </c>
    </row>
    <row r="118" spans="1:8" ht="60" x14ac:dyDescent="0.2">
      <c r="A118" s="3">
        <v>19318</v>
      </c>
      <c r="B118" s="3" t="s">
        <v>440</v>
      </c>
      <c r="C118" s="3">
        <v>1415</v>
      </c>
      <c r="D118" s="3" t="s">
        <v>435</v>
      </c>
      <c r="E118" s="3">
        <v>9.1999999999999993</v>
      </c>
      <c r="F118" s="3" t="s">
        <v>16</v>
      </c>
      <c r="G118" s="3" t="s">
        <v>3397</v>
      </c>
      <c r="H118" s="3" t="s">
        <v>4817</v>
      </c>
    </row>
    <row r="119" spans="1:8" ht="60" x14ac:dyDescent="0.2">
      <c r="A119" s="3">
        <v>20765</v>
      </c>
      <c r="B119" s="3" t="s">
        <v>440</v>
      </c>
      <c r="C119" s="3">
        <v>1081</v>
      </c>
      <c r="D119" s="3" t="s">
        <v>435</v>
      </c>
      <c r="E119" s="3">
        <v>9.1999999999999993</v>
      </c>
      <c r="F119" s="3" t="s">
        <v>16</v>
      </c>
      <c r="G119" s="3" t="s">
        <v>1082</v>
      </c>
      <c r="H119" s="3" t="s">
        <v>4818</v>
      </c>
    </row>
    <row r="120" spans="1:8" ht="45" x14ac:dyDescent="0.2">
      <c r="A120" s="3">
        <v>20014</v>
      </c>
      <c r="B120" s="3" t="s">
        <v>440</v>
      </c>
      <c r="C120" s="3">
        <v>189</v>
      </c>
      <c r="D120" s="3" t="s">
        <v>435</v>
      </c>
      <c r="E120" s="3">
        <v>9.1999999999999993</v>
      </c>
      <c r="F120" s="3" t="s">
        <v>16</v>
      </c>
      <c r="G120" s="3" t="s">
        <v>745</v>
      </c>
      <c r="H120" s="3" t="s">
        <v>4819</v>
      </c>
    </row>
    <row r="121" spans="1:8" ht="45" x14ac:dyDescent="0.2">
      <c r="A121" s="3">
        <v>22128</v>
      </c>
      <c r="B121" s="3" t="s">
        <v>29</v>
      </c>
      <c r="C121" s="3">
        <v>1294</v>
      </c>
      <c r="D121" s="3" t="s">
        <v>30</v>
      </c>
      <c r="E121" s="3">
        <v>9.1999999999999993</v>
      </c>
      <c r="F121" s="3" t="s">
        <v>16</v>
      </c>
      <c r="G121" s="3" t="s">
        <v>248</v>
      </c>
      <c r="H121" s="3" t="s">
        <v>4820</v>
      </c>
    </row>
    <row r="122" spans="1:8" ht="45" x14ac:dyDescent="0.2">
      <c r="A122" s="3">
        <v>20059</v>
      </c>
      <c r="B122" s="3" t="s">
        <v>440</v>
      </c>
      <c r="C122" s="3">
        <v>235</v>
      </c>
      <c r="D122" s="3" t="s">
        <v>435</v>
      </c>
      <c r="E122" s="3">
        <v>9.1999999999999993</v>
      </c>
      <c r="F122" s="3" t="s">
        <v>16</v>
      </c>
      <c r="G122" s="3" t="s">
        <v>742</v>
      </c>
      <c r="H122" s="3" t="s">
        <v>4821</v>
      </c>
    </row>
    <row r="123" spans="1:8" ht="60" x14ac:dyDescent="0.2">
      <c r="A123" s="3">
        <v>20453</v>
      </c>
      <c r="B123" s="3" t="s">
        <v>440</v>
      </c>
      <c r="C123" s="3">
        <v>647</v>
      </c>
      <c r="D123" s="3" t="s">
        <v>435</v>
      </c>
      <c r="E123" s="3">
        <v>9.1999999999999993</v>
      </c>
      <c r="F123" s="3" t="s">
        <v>16</v>
      </c>
      <c r="G123" s="3" t="s">
        <v>912</v>
      </c>
      <c r="H123" s="3" t="s">
        <v>4822</v>
      </c>
    </row>
    <row r="124" spans="1:8" ht="45" x14ac:dyDescent="0.2">
      <c r="A124" s="3">
        <v>20094</v>
      </c>
      <c r="B124" s="3" t="s">
        <v>440</v>
      </c>
      <c r="C124" s="3">
        <v>273</v>
      </c>
      <c r="D124" s="3" t="s">
        <v>435</v>
      </c>
      <c r="E124" s="3">
        <v>9.1999999999999993</v>
      </c>
      <c r="F124" s="3" t="s">
        <v>16</v>
      </c>
      <c r="G124" s="3" t="s">
        <v>778</v>
      </c>
      <c r="H124" s="3" t="s">
        <v>4823</v>
      </c>
    </row>
    <row r="125" spans="1:8" ht="45" x14ac:dyDescent="0.2">
      <c r="A125" s="3">
        <v>20938</v>
      </c>
      <c r="B125" s="3" t="s">
        <v>440</v>
      </c>
      <c r="C125" s="3">
        <v>1702</v>
      </c>
      <c r="D125" s="3" t="s">
        <v>435</v>
      </c>
      <c r="E125" s="3">
        <v>9.1999999999999993</v>
      </c>
      <c r="F125" s="3" t="s">
        <v>16</v>
      </c>
      <c r="G125" s="3" t="s">
        <v>1186</v>
      </c>
      <c r="H125" s="3" t="s">
        <v>4824</v>
      </c>
    </row>
    <row r="126" spans="1:8" ht="45" x14ac:dyDescent="0.2">
      <c r="A126" s="3">
        <v>22841</v>
      </c>
      <c r="B126" s="3" t="s">
        <v>14</v>
      </c>
      <c r="C126" s="3">
        <v>511</v>
      </c>
      <c r="D126" s="3" t="s">
        <v>4825</v>
      </c>
      <c r="E126" s="3">
        <v>9.1999999999999993</v>
      </c>
      <c r="F126" s="3" t="s">
        <v>16</v>
      </c>
      <c r="G126" s="3" t="s">
        <v>2561</v>
      </c>
      <c r="H126" s="3" t="s">
        <v>4826</v>
      </c>
    </row>
    <row r="127" spans="1:8" ht="45" x14ac:dyDescent="0.2">
      <c r="A127" s="3">
        <v>19383</v>
      </c>
      <c r="B127" s="3" t="s">
        <v>440</v>
      </c>
      <c r="C127" s="3">
        <v>1495</v>
      </c>
      <c r="D127" s="3" t="s">
        <v>435</v>
      </c>
      <c r="E127" s="3">
        <v>9.1999999999999993</v>
      </c>
      <c r="F127" s="3" t="s">
        <v>16</v>
      </c>
      <c r="G127" s="3" t="s">
        <v>3450</v>
      </c>
      <c r="H127" s="3" t="s">
        <v>4827</v>
      </c>
    </row>
    <row r="128" spans="1:8" ht="45" x14ac:dyDescent="0.2">
      <c r="A128" s="3">
        <v>20832</v>
      </c>
      <c r="B128" s="3" t="s">
        <v>440</v>
      </c>
      <c r="C128" s="3">
        <v>1242</v>
      </c>
      <c r="D128" s="3" t="s">
        <v>435</v>
      </c>
      <c r="E128" s="3">
        <v>9.1999999999999993</v>
      </c>
      <c r="F128" s="3" t="s">
        <v>16</v>
      </c>
      <c r="G128" s="3" t="s">
        <v>1122</v>
      </c>
      <c r="H128" s="3" t="s">
        <v>4828</v>
      </c>
    </row>
    <row r="129" spans="1:8" ht="45" x14ac:dyDescent="0.2">
      <c r="A129" s="3">
        <v>19703</v>
      </c>
      <c r="B129" s="3" t="s">
        <v>440</v>
      </c>
      <c r="C129" s="3">
        <v>1949</v>
      </c>
      <c r="D129" s="3" t="s">
        <v>435</v>
      </c>
      <c r="E129" s="3">
        <v>9.1999999999999993</v>
      </c>
      <c r="F129" s="3" t="s">
        <v>16</v>
      </c>
      <c r="G129" s="3" t="s">
        <v>567</v>
      </c>
      <c r="H129" s="3" t="s">
        <v>4829</v>
      </c>
    </row>
    <row r="130" spans="1:8" ht="45" x14ac:dyDescent="0.2">
      <c r="A130" s="3">
        <v>22892</v>
      </c>
      <c r="B130" s="3" t="s">
        <v>14</v>
      </c>
      <c r="C130" s="3">
        <v>787</v>
      </c>
      <c r="D130" s="3" t="s">
        <v>4830</v>
      </c>
      <c r="E130" s="3">
        <v>9.1999999999999993</v>
      </c>
      <c r="F130" s="3" t="s">
        <v>16</v>
      </c>
      <c r="G130" s="3" t="s">
        <v>2654</v>
      </c>
      <c r="H130" s="3" t="s">
        <v>4831</v>
      </c>
    </row>
    <row r="131" spans="1:8" ht="60" x14ac:dyDescent="0.2">
      <c r="A131" s="3">
        <v>20402</v>
      </c>
      <c r="B131" s="3" t="s">
        <v>440</v>
      </c>
      <c r="C131" s="3">
        <v>596</v>
      </c>
      <c r="D131" s="3" t="s">
        <v>435</v>
      </c>
      <c r="E131" s="3">
        <v>9.1999999999999993</v>
      </c>
      <c r="F131" s="3" t="s">
        <v>16</v>
      </c>
      <c r="G131" s="3" t="s">
        <v>899</v>
      </c>
      <c r="H131" s="3" t="s">
        <v>4832</v>
      </c>
    </row>
    <row r="132" spans="1:8" ht="45" x14ac:dyDescent="0.2">
      <c r="A132" s="3">
        <v>19468</v>
      </c>
      <c r="B132" s="3" t="s">
        <v>440</v>
      </c>
      <c r="C132" s="3">
        <v>1618</v>
      </c>
      <c r="D132" s="3" t="s">
        <v>435</v>
      </c>
      <c r="E132" s="3">
        <v>9.1999999999999993</v>
      </c>
      <c r="F132" s="3" t="s">
        <v>16</v>
      </c>
      <c r="G132" s="3" t="s">
        <v>3540</v>
      </c>
      <c r="H132" s="3" t="s">
        <v>4833</v>
      </c>
    </row>
    <row r="133" spans="1:8" ht="45" x14ac:dyDescent="0.2">
      <c r="A133" s="3">
        <v>20934</v>
      </c>
      <c r="B133" s="3" t="s">
        <v>440</v>
      </c>
      <c r="C133" s="3">
        <v>1686</v>
      </c>
      <c r="D133" s="3" t="s">
        <v>435</v>
      </c>
      <c r="E133" s="3">
        <v>9.1999999999999993</v>
      </c>
      <c r="F133" s="3" t="s">
        <v>16</v>
      </c>
      <c r="G133" s="3" t="s">
        <v>1186</v>
      </c>
      <c r="H133" s="3" t="s">
        <v>4834</v>
      </c>
    </row>
    <row r="134" spans="1:8" ht="45" x14ac:dyDescent="0.2">
      <c r="A134" s="3">
        <v>20006</v>
      </c>
      <c r="B134" s="3" t="s">
        <v>440</v>
      </c>
      <c r="C134" s="3">
        <v>181</v>
      </c>
      <c r="D134" s="3" t="s">
        <v>435</v>
      </c>
      <c r="E134" s="3">
        <v>9.1999999999999993</v>
      </c>
      <c r="F134" s="3" t="s">
        <v>16</v>
      </c>
      <c r="G134" s="3" t="s">
        <v>745</v>
      </c>
      <c r="H134" s="3" t="s">
        <v>4835</v>
      </c>
    </row>
    <row r="135" spans="1:8" ht="45" x14ac:dyDescent="0.2">
      <c r="A135" s="3">
        <v>20075</v>
      </c>
      <c r="B135" s="3" t="s">
        <v>440</v>
      </c>
      <c r="C135" s="3">
        <v>251</v>
      </c>
      <c r="D135" s="3" t="s">
        <v>435</v>
      </c>
      <c r="E135" s="3">
        <v>9.1999999999999993</v>
      </c>
      <c r="F135" s="3" t="s">
        <v>16</v>
      </c>
      <c r="G135" s="3" t="s">
        <v>770</v>
      </c>
      <c r="H135" s="3" t="s">
        <v>4836</v>
      </c>
    </row>
    <row r="136" spans="1:8" ht="30" x14ac:dyDescent="0.2">
      <c r="A136" s="3">
        <v>22838</v>
      </c>
      <c r="B136" s="3" t="s">
        <v>14</v>
      </c>
      <c r="C136" s="3">
        <v>557</v>
      </c>
      <c r="D136" s="3" t="s">
        <v>4837</v>
      </c>
      <c r="E136" s="3">
        <v>9.1999999999999993</v>
      </c>
      <c r="F136" s="3" t="s">
        <v>16</v>
      </c>
      <c r="G136" s="3" t="s">
        <v>2561</v>
      </c>
      <c r="H136" s="3" t="s">
        <v>4838</v>
      </c>
    </row>
    <row r="137" spans="1:8" ht="45" x14ac:dyDescent="0.2">
      <c r="A137" s="3">
        <v>20499</v>
      </c>
      <c r="B137" s="3" t="s">
        <v>440</v>
      </c>
      <c r="C137" s="3">
        <v>702</v>
      </c>
      <c r="D137" s="3" t="s">
        <v>435</v>
      </c>
      <c r="E137" s="3">
        <v>9.1999999999999993</v>
      </c>
      <c r="F137" s="3" t="s">
        <v>16</v>
      </c>
      <c r="G137" s="3" t="s">
        <v>924</v>
      </c>
      <c r="H137" s="3" t="s">
        <v>4839</v>
      </c>
    </row>
    <row r="138" spans="1:8" ht="60" x14ac:dyDescent="0.2">
      <c r="A138" s="3">
        <v>20219</v>
      </c>
      <c r="B138" s="3" t="s">
        <v>440</v>
      </c>
      <c r="C138" s="3">
        <v>401</v>
      </c>
      <c r="D138" s="3" t="s">
        <v>435</v>
      </c>
      <c r="E138" s="3">
        <v>9.1999999999999993</v>
      </c>
      <c r="F138" s="3" t="s">
        <v>16</v>
      </c>
      <c r="G138" s="3" t="s">
        <v>828</v>
      </c>
      <c r="H138" s="3" t="s">
        <v>4840</v>
      </c>
    </row>
    <row r="139" spans="1:8" ht="45" x14ac:dyDescent="0.2">
      <c r="A139" s="3">
        <v>22834</v>
      </c>
      <c r="B139" s="3" t="s">
        <v>14</v>
      </c>
      <c r="C139" s="3">
        <v>550</v>
      </c>
      <c r="D139" s="3" t="s">
        <v>4841</v>
      </c>
      <c r="E139" s="3">
        <v>9.1999999999999993</v>
      </c>
      <c r="F139" s="3" t="s">
        <v>16</v>
      </c>
      <c r="G139" s="3" t="s">
        <v>2538</v>
      </c>
      <c r="H139" s="3" t="s">
        <v>4842</v>
      </c>
    </row>
    <row r="140" spans="1:8" ht="60" x14ac:dyDescent="0.2">
      <c r="A140" s="3">
        <v>19124</v>
      </c>
      <c r="B140" s="3" t="s">
        <v>440</v>
      </c>
      <c r="C140" s="3">
        <v>854</v>
      </c>
      <c r="D140" s="3" t="s">
        <v>435</v>
      </c>
      <c r="E140" s="3">
        <v>9.1999999999999993</v>
      </c>
      <c r="F140" s="3" t="s">
        <v>16</v>
      </c>
      <c r="G140" s="3" t="s">
        <v>3235</v>
      </c>
      <c r="H140" s="3" t="s">
        <v>4843</v>
      </c>
    </row>
    <row r="141" spans="1:8" ht="45" x14ac:dyDescent="0.2">
      <c r="A141" s="3">
        <v>22808</v>
      </c>
      <c r="B141" s="3" t="s">
        <v>14</v>
      </c>
      <c r="C141" s="3">
        <v>843</v>
      </c>
      <c r="D141" s="3" t="s">
        <v>4844</v>
      </c>
      <c r="E141" s="3">
        <v>9.1999999999999993</v>
      </c>
      <c r="F141" s="3" t="s">
        <v>16</v>
      </c>
      <c r="G141" s="3" t="s">
        <v>2511</v>
      </c>
      <c r="H141" s="3" t="s">
        <v>4845</v>
      </c>
    </row>
    <row r="142" spans="1:8" ht="45" x14ac:dyDescent="0.2">
      <c r="A142" s="3">
        <v>22932</v>
      </c>
      <c r="B142" s="3" t="s">
        <v>14</v>
      </c>
      <c r="C142" s="3">
        <v>1063</v>
      </c>
      <c r="D142" s="3" t="s">
        <v>4846</v>
      </c>
      <c r="E142" s="3">
        <v>9.1999999999999993</v>
      </c>
      <c r="F142" s="3" t="s">
        <v>16</v>
      </c>
      <c r="G142" s="3" t="s">
        <v>2707</v>
      </c>
      <c r="H142" s="3" t="s">
        <v>4847</v>
      </c>
    </row>
    <row r="143" spans="1:8" ht="45" x14ac:dyDescent="0.2">
      <c r="A143" s="3">
        <v>20445</v>
      </c>
      <c r="B143" s="3" t="s">
        <v>440</v>
      </c>
      <c r="C143" s="3">
        <v>639</v>
      </c>
      <c r="D143" s="3" t="s">
        <v>435</v>
      </c>
      <c r="E143" s="3">
        <v>9.1999999999999993</v>
      </c>
      <c r="F143" s="3" t="s">
        <v>16</v>
      </c>
      <c r="G143" s="3" t="s">
        <v>912</v>
      </c>
      <c r="H143" s="3" t="s">
        <v>4848</v>
      </c>
    </row>
    <row r="144" spans="1:8" ht="45" x14ac:dyDescent="0.2">
      <c r="A144" s="3">
        <v>20443</v>
      </c>
      <c r="B144" s="3" t="s">
        <v>440</v>
      </c>
      <c r="C144" s="3">
        <v>637</v>
      </c>
      <c r="D144" s="3" t="s">
        <v>435</v>
      </c>
      <c r="E144" s="3">
        <v>9.1999999999999993</v>
      </c>
      <c r="F144" s="3" t="s">
        <v>16</v>
      </c>
      <c r="G144" s="3" t="s">
        <v>912</v>
      </c>
      <c r="H144" s="3" t="s">
        <v>4849</v>
      </c>
    </row>
    <row r="145" spans="1:8" ht="45" x14ac:dyDescent="0.2">
      <c r="A145" s="3">
        <v>22825</v>
      </c>
      <c r="B145" s="3" t="s">
        <v>14</v>
      </c>
      <c r="C145" s="3">
        <v>813</v>
      </c>
      <c r="D145" s="3" t="s">
        <v>4850</v>
      </c>
      <c r="E145" s="3">
        <v>9.1999999999999993</v>
      </c>
      <c r="F145" s="3" t="s">
        <v>16</v>
      </c>
      <c r="G145" s="3" t="s">
        <v>2538</v>
      </c>
      <c r="H145" s="3" t="s">
        <v>4851</v>
      </c>
    </row>
    <row r="146" spans="1:8" ht="45" x14ac:dyDescent="0.2">
      <c r="A146" s="3">
        <v>22803</v>
      </c>
      <c r="B146" s="3" t="s">
        <v>14</v>
      </c>
      <c r="C146" s="3">
        <v>811</v>
      </c>
      <c r="D146" s="3" t="s">
        <v>4852</v>
      </c>
      <c r="E146" s="3">
        <v>9.1999999999999993</v>
      </c>
      <c r="F146" s="3" t="s">
        <v>16</v>
      </c>
      <c r="G146" s="3" t="s">
        <v>2511</v>
      </c>
      <c r="H146" s="3" t="s">
        <v>4853</v>
      </c>
    </row>
    <row r="147" spans="1:8" ht="45" x14ac:dyDescent="0.2">
      <c r="A147" s="3">
        <v>20419</v>
      </c>
      <c r="B147" s="3" t="s">
        <v>440</v>
      </c>
      <c r="C147" s="3">
        <v>613</v>
      </c>
      <c r="D147" s="3" t="s">
        <v>435</v>
      </c>
      <c r="E147" s="3">
        <v>9.1999999999999993</v>
      </c>
      <c r="F147" s="3" t="s">
        <v>16</v>
      </c>
      <c r="G147" s="3" t="s">
        <v>903</v>
      </c>
      <c r="H147" s="3" t="s">
        <v>4854</v>
      </c>
    </row>
    <row r="148" spans="1:8" ht="45" x14ac:dyDescent="0.2">
      <c r="A148" s="3">
        <v>21472</v>
      </c>
      <c r="B148" s="3" t="s">
        <v>29</v>
      </c>
      <c r="C148" s="3">
        <v>413</v>
      </c>
      <c r="D148" s="3" t="s">
        <v>30</v>
      </c>
      <c r="E148" s="3">
        <v>9.1999999999999993</v>
      </c>
      <c r="F148" s="3" t="s">
        <v>16</v>
      </c>
      <c r="G148" s="3" t="s">
        <v>1458</v>
      </c>
      <c r="H148" s="3" t="s">
        <v>4855</v>
      </c>
    </row>
    <row r="149" spans="1:8" ht="45" x14ac:dyDescent="0.2">
      <c r="A149" s="3">
        <v>21083</v>
      </c>
      <c r="B149" s="3" t="s">
        <v>29</v>
      </c>
      <c r="C149" s="3">
        <v>222</v>
      </c>
      <c r="D149" s="3" t="s">
        <v>30</v>
      </c>
      <c r="E149" s="3">
        <v>9.1999999999999993</v>
      </c>
      <c r="F149" s="3" t="s">
        <v>16</v>
      </c>
      <c r="G149" s="3" t="s">
        <v>1263</v>
      </c>
      <c r="H149" s="3" t="s">
        <v>4856</v>
      </c>
    </row>
    <row r="150" spans="1:8" ht="30" x14ac:dyDescent="0.2">
      <c r="A150" s="3">
        <v>22899</v>
      </c>
      <c r="B150" s="3" t="s">
        <v>14</v>
      </c>
      <c r="C150" s="3">
        <v>887</v>
      </c>
      <c r="D150" s="3" t="s">
        <v>4857</v>
      </c>
      <c r="E150" s="3">
        <v>9.1999999999999993</v>
      </c>
      <c r="F150" s="3" t="s">
        <v>16</v>
      </c>
      <c r="G150" s="3" t="s">
        <v>2654</v>
      </c>
      <c r="H150" s="3" t="s">
        <v>4858</v>
      </c>
    </row>
    <row r="151" spans="1:8" ht="60" x14ac:dyDescent="0.2">
      <c r="A151" s="3">
        <v>21385</v>
      </c>
      <c r="B151" s="3" t="s">
        <v>29</v>
      </c>
      <c r="C151" s="3">
        <v>237</v>
      </c>
      <c r="D151" s="3" t="s">
        <v>30</v>
      </c>
      <c r="E151" s="3">
        <v>9.1999999999999993</v>
      </c>
      <c r="F151" s="3" t="s">
        <v>16</v>
      </c>
      <c r="G151" s="3" t="s">
        <v>1418</v>
      </c>
      <c r="H151" s="3" t="s">
        <v>4859</v>
      </c>
    </row>
    <row r="152" spans="1:8" ht="30" x14ac:dyDescent="0.2">
      <c r="A152" s="3">
        <v>22794</v>
      </c>
      <c r="B152" s="3" t="s">
        <v>14</v>
      </c>
      <c r="C152" s="3">
        <v>361</v>
      </c>
      <c r="D152" s="3" t="s">
        <v>4860</v>
      </c>
      <c r="E152" s="3">
        <v>9.1999999999999993</v>
      </c>
      <c r="F152" s="3" t="s">
        <v>16</v>
      </c>
      <c r="G152" s="3" t="s">
        <v>2447</v>
      </c>
      <c r="H152" s="3" t="s">
        <v>4861</v>
      </c>
    </row>
    <row r="153" spans="1:8" ht="60" x14ac:dyDescent="0.2">
      <c r="A153" s="3">
        <v>19300</v>
      </c>
      <c r="B153" s="3" t="s">
        <v>440</v>
      </c>
      <c r="C153" s="3">
        <v>1390</v>
      </c>
      <c r="D153" s="3" t="s">
        <v>435</v>
      </c>
      <c r="E153" s="3">
        <v>9.1999999999999993</v>
      </c>
      <c r="F153" s="3" t="s">
        <v>16</v>
      </c>
      <c r="G153" s="3" t="s">
        <v>3382</v>
      </c>
      <c r="H153" s="3" t="s">
        <v>4862</v>
      </c>
    </row>
    <row r="154" spans="1:8" ht="45" x14ac:dyDescent="0.2">
      <c r="A154" s="3">
        <v>20287</v>
      </c>
      <c r="B154" s="3" t="s">
        <v>440</v>
      </c>
      <c r="C154" s="3">
        <v>474</v>
      </c>
      <c r="D154" s="3" t="s">
        <v>435</v>
      </c>
      <c r="E154" s="3">
        <v>9.1999999999999993</v>
      </c>
      <c r="F154" s="3" t="s">
        <v>16</v>
      </c>
      <c r="G154" s="3" t="s">
        <v>853</v>
      </c>
      <c r="H154" s="3" t="s">
        <v>4863</v>
      </c>
    </row>
    <row r="155" spans="1:8" ht="45" x14ac:dyDescent="0.2">
      <c r="A155" s="3">
        <v>23132</v>
      </c>
      <c r="B155" s="3" t="s">
        <v>14</v>
      </c>
      <c r="C155" s="3">
        <v>1278</v>
      </c>
      <c r="D155" s="3" t="s">
        <v>4864</v>
      </c>
      <c r="E155" s="3">
        <v>9.1999999999999993</v>
      </c>
      <c r="F155" s="3" t="s">
        <v>16</v>
      </c>
      <c r="G155" s="3" t="s">
        <v>1723</v>
      </c>
      <c r="H155" s="3" t="s">
        <v>4865</v>
      </c>
    </row>
    <row r="156" spans="1:8" ht="45" x14ac:dyDescent="0.2">
      <c r="A156" s="3">
        <v>19176</v>
      </c>
      <c r="B156" s="3" t="s">
        <v>440</v>
      </c>
      <c r="C156" s="3">
        <v>1186</v>
      </c>
      <c r="D156" s="3" t="s">
        <v>435</v>
      </c>
      <c r="E156" s="3">
        <v>9.1999999999999993</v>
      </c>
      <c r="F156" s="3" t="s">
        <v>16</v>
      </c>
      <c r="G156" s="3" t="s">
        <v>3256</v>
      </c>
      <c r="H156" s="3" t="s">
        <v>4866</v>
      </c>
    </row>
    <row r="157" spans="1:8" ht="60" x14ac:dyDescent="0.2">
      <c r="A157" s="3">
        <v>22625</v>
      </c>
      <c r="B157" s="3" t="s">
        <v>14</v>
      </c>
      <c r="C157" s="3">
        <v>215</v>
      </c>
      <c r="D157" s="3" t="s">
        <v>4867</v>
      </c>
      <c r="E157" s="3">
        <v>9.1999999999999993</v>
      </c>
      <c r="F157" s="3" t="s">
        <v>16</v>
      </c>
      <c r="G157" s="3" t="s">
        <v>2194</v>
      </c>
      <c r="H157" s="3" t="s">
        <v>4868</v>
      </c>
    </row>
    <row r="158" spans="1:8" ht="45" x14ac:dyDescent="0.2">
      <c r="A158" s="3">
        <v>20377</v>
      </c>
      <c r="B158" s="3" t="s">
        <v>440</v>
      </c>
      <c r="C158" s="3">
        <v>567</v>
      </c>
      <c r="D158" s="3" t="s">
        <v>435</v>
      </c>
      <c r="E158" s="3">
        <v>9.1999999999999993</v>
      </c>
      <c r="F158" s="3" t="s">
        <v>16</v>
      </c>
      <c r="G158" s="3" t="s">
        <v>885</v>
      </c>
      <c r="H158" s="3" t="s">
        <v>4869</v>
      </c>
    </row>
    <row r="159" spans="1:8" ht="45" x14ac:dyDescent="0.2">
      <c r="A159" s="3">
        <v>22560</v>
      </c>
      <c r="B159" s="3" t="s">
        <v>14</v>
      </c>
      <c r="C159" s="3">
        <v>788</v>
      </c>
      <c r="D159" s="3" t="s">
        <v>4870</v>
      </c>
      <c r="E159" s="3">
        <v>9.1999999999999993</v>
      </c>
      <c r="F159" s="3" t="s">
        <v>16</v>
      </c>
      <c r="G159" s="3" t="s">
        <v>2083</v>
      </c>
      <c r="H159" s="3" t="s">
        <v>4871</v>
      </c>
    </row>
    <row r="160" spans="1:8" ht="60" x14ac:dyDescent="0.2">
      <c r="A160" s="3">
        <v>21332</v>
      </c>
      <c r="B160" s="3" t="s">
        <v>29</v>
      </c>
      <c r="C160" s="3">
        <v>537</v>
      </c>
      <c r="D160" s="3" t="s">
        <v>30</v>
      </c>
      <c r="E160" s="3">
        <v>9.1999999999999993</v>
      </c>
      <c r="F160" s="3" t="s">
        <v>16</v>
      </c>
      <c r="G160" s="3" t="s">
        <v>1390</v>
      </c>
      <c r="H160" s="3" t="s">
        <v>4872</v>
      </c>
    </row>
    <row r="161" spans="1:8" ht="45" x14ac:dyDescent="0.2">
      <c r="A161" s="3">
        <v>20325</v>
      </c>
      <c r="B161" s="3" t="s">
        <v>440</v>
      </c>
      <c r="C161" s="3">
        <v>513</v>
      </c>
      <c r="D161" s="3" t="s">
        <v>435</v>
      </c>
      <c r="E161" s="3">
        <v>9.1999999999999993</v>
      </c>
      <c r="F161" s="3" t="s">
        <v>16</v>
      </c>
      <c r="G161" s="3" t="s">
        <v>872</v>
      </c>
      <c r="H161" s="3" t="s">
        <v>4873</v>
      </c>
    </row>
    <row r="162" spans="1:8" ht="60" x14ac:dyDescent="0.2">
      <c r="A162" s="3">
        <v>21189</v>
      </c>
      <c r="B162" s="3" t="s">
        <v>29</v>
      </c>
      <c r="C162" s="3">
        <v>524</v>
      </c>
      <c r="D162" s="3" t="s">
        <v>30</v>
      </c>
      <c r="E162" s="3">
        <v>9.1999999999999993</v>
      </c>
      <c r="F162" s="3" t="s">
        <v>16</v>
      </c>
      <c r="G162" s="3" t="s">
        <v>1316</v>
      </c>
      <c r="H162" s="3" t="s">
        <v>4874</v>
      </c>
    </row>
    <row r="163" spans="1:8" ht="60" x14ac:dyDescent="0.2">
      <c r="A163" s="3">
        <v>22603</v>
      </c>
      <c r="B163" s="3" t="s">
        <v>14</v>
      </c>
      <c r="C163" s="3">
        <v>326</v>
      </c>
      <c r="D163" s="3" t="s">
        <v>4875</v>
      </c>
      <c r="E163" s="3">
        <v>9.1999999999999993</v>
      </c>
      <c r="F163" s="3" t="s">
        <v>16</v>
      </c>
      <c r="G163" s="3" t="s">
        <v>2182</v>
      </c>
      <c r="H163" s="3" t="s">
        <v>4876</v>
      </c>
    </row>
    <row r="164" spans="1:8" ht="45" x14ac:dyDescent="0.2">
      <c r="A164" s="3">
        <v>21422</v>
      </c>
      <c r="B164" s="3" t="s">
        <v>29</v>
      </c>
      <c r="C164" s="3">
        <v>510</v>
      </c>
      <c r="D164" s="3" t="s">
        <v>30</v>
      </c>
      <c r="E164" s="3">
        <v>9.1999999999999993</v>
      </c>
      <c r="F164" s="3" t="s">
        <v>16</v>
      </c>
      <c r="G164" s="3" t="s">
        <v>1437</v>
      </c>
      <c r="H164" s="3" t="s">
        <v>4877</v>
      </c>
    </row>
    <row r="165" spans="1:8" ht="45" x14ac:dyDescent="0.2">
      <c r="A165" s="3">
        <v>21030</v>
      </c>
      <c r="B165" s="3" t="s">
        <v>29</v>
      </c>
      <c r="C165" s="3">
        <v>42</v>
      </c>
      <c r="D165" s="3" t="s">
        <v>30</v>
      </c>
      <c r="E165" s="3">
        <v>9.1999999999999993</v>
      </c>
      <c r="F165" s="3" t="s">
        <v>16</v>
      </c>
      <c r="G165" s="3" t="s">
        <v>1237</v>
      </c>
      <c r="H165" s="3" t="s">
        <v>4878</v>
      </c>
    </row>
    <row r="166" spans="1:8" ht="30" x14ac:dyDescent="0.2">
      <c r="A166" s="3">
        <v>22679</v>
      </c>
      <c r="B166" s="3" t="s">
        <v>14</v>
      </c>
      <c r="C166" s="3">
        <v>883</v>
      </c>
      <c r="D166" s="3" t="s">
        <v>4879</v>
      </c>
      <c r="E166" s="3">
        <v>9.1999999999999993</v>
      </c>
      <c r="F166" s="3" t="s">
        <v>16</v>
      </c>
      <c r="G166" s="3" t="s">
        <v>2247</v>
      </c>
      <c r="H166" s="3" t="s">
        <v>4880</v>
      </c>
    </row>
    <row r="167" spans="1:8" ht="45" x14ac:dyDescent="0.2">
      <c r="A167" s="3">
        <v>20460</v>
      </c>
      <c r="B167" s="3" t="s">
        <v>440</v>
      </c>
      <c r="C167" s="3">
        <v>654</v>
      </c>
      <c r="D167" s="3" t="s">
        <v>435</v>
      </c>
      <c r="E167" s="3">
        <v>9.1999999999999993</v>
      </c>
      <c r="F167" s="3" t="s">
        <v>16</v>
      </c>
      <c r="G167" s="3" t="s">
        <v>914</v>
      </c>
      <c r="H167" s="3" t="s">
        <v>4881</v>
      </c>
    </row>
    <row r="168" spans="1:8" ht="45" x14ac:dyDescent="0.2">
      <c r="A168" s="3">
        <v>20925</v>
      </c>
      <c r="B168" s="3" t="s">
        <v>440</v>
      </c>
      <c r="C168" s="3">
        <v>1671</v>
      </c>
      <c r="D168" s="3" t="s">
        <v>435</v>
      </c>
      <c r="E168" s="3">
        <v>9.1999999999999993</v>
      </c>
      <c r="F168" s="3" t="s">
        <v>16</v>
      </c>
      <c r="G168" s="3" t="s">
        <v>1175</v>
      </c>
      <c r="H168" s="3" t="s">
        <v>4882</v>
      </c>
    </row>
    <row r="169" spans="1:8" ht="45" x14ac:dyDescent="0.2">
      <c r="A169" s="3">
        <v>20466</v>
      </c>
      <c r="B169" s="3" t="s">
        <v>440</v>
      </c>
      <c r="C169" s="3">
        <v>660</v>
      </c>
      <c r="D169" s="3" t="s">
        <v>435</v>
      </c>
      <c r="E169" s="3">
        <v>9.1999999999999993</v>
      </c>
      <c r="F169" s="3" t="s">
        <v>16</v>
      </c>
      <c r="G169" s="3" t="s">
        <v>914</v>
      </c>
      <c r="H169" s="3" t="s">
        <v>4883</v>
      </c>
    </row>
    <row r="170" spans="1:8" ht="45" x14ac:dyDescent="0.2">
      <c r="A170" s="3">
        <v>20263</v>
      </c>
      <c r="B170" s="3" t="s">
        <v>440</v>
      </c>
      <c r="C170" s="3">
        <v>449</v>
      </c>
      <c r="D170" s="3" t="s">
        <v>435</v>
      </c>
      <c r="E170" s="3">
        <v>9.1999999999999993</v>
      </c>
      <c r="F170" s="3" t="s">
        <v>16</v>
      </c>
      <c r="G170" s="3" t="s">
        <v>838</v>
      </c>
      <c r="H170" s="3" t="s">
        <v>4884</v>
      </c>
    </row>
    <row r="171" spans="1:8" ht="60" x14ac:dyDescent="0.2">
      <c r="A171" s="3">
        <v>20098</v>
      </c>
      <c r="B171" s="3" t="s">
        <v>440</v>
      </c>
      <c r="C171" s="3">
        <v>277</v>
      </c>
      <c r="D171" s="3" t="s">
        <v>435</v>
      </c>
      <c r="E171" s="3">
        <v>9.1999999999999993</v>
      </c>
      <c r="F171" s="3" t="s">
        <v>16</v>
      </c>
      <c r="G171" s="3" t="s">
        <v>778</v>
      </c>
      <c r="H171" s="3" t="s">
        <v>4885</v>
      </c>
    </row>
    <row r="172" spans="1:8" ht="45" x14ac:dyDescent="0.2">
      <c r="A172" s="3">
        <v>20774</v>
      </c>
      <c r="B172" s="3" t="s">
        <v>440</v>
      </c>
      <c r="C172" s="3">
        <v>1096</v>
      </c>
      <c r="D172" s="3" t="s">
        <v>435</v>
      </c>
      <c r="E172" s="3">
        <v>9.1999999999999993</v>
      </c>
      <c r="F172" s="3" t="s">
        <v>16</v>
      </c>
      <c r="G172" s="3" t="s">
        <v>1092</v>
      </c>
      <c r="H172" s="3" t="s">
        <v>4886</v>
      </c>
    </row>
    <row r="173" spans="1:8" ht="45" x14ac:dyDescent="0.2">
      <c r="A173" s="3">
        <v>21061</v>
      </c>
      <c r="B173" s="3" t="s">
        <v>29</v>
      </c>
      <c r="C173" s="3">
        <v>285</v>
      </c>
      <c r="D173" s="3" t="s">
        <v>30</v>
      </c>
      <c r="E173" s="3">
        <v>9.1999999999999993</v>
      </c>
      <c r="F173" s="3" t="s">
        <v>16</v>
      </c>
      <c r="G173" s="3" t="s">
        <v>1257</v>
      </c>
      <c r="H173" s="3" t="s">
        <v>4887</v>
      </c>
    </row>
    <row r="174" spans="1:8" ht="30" x14ac:dyDescent="0.2">
      <c r="A174" s="3">
        <v>23042</v>
      </c>
      <c r="B174" s="3" t="s">
        <v>14</v>
      </c>
      <c r="C174" s="3">
        <v>132</v>
      </c>
      <c r="D174" s="3" t="s">
        <v>4888</v>
      </c>
      <c r="E174" s="3">
        <v>9.1999999999999993</v>
      </c>
      <c r="F174" s="3" t="s">
        <v>16</v>
      </c>
      <c r="G174" s="3" t="s">
        <v>1655</v>
      </c>
      <c r="H174" s="3" t="s">
        <v>4889</v>
      </c>
    </row>
    <row r="175" spans="1:8" ht="45" x14ac:dyDescent="0.2">
      <c r="A175" s="3">
        <v>20116</v>
      </c>
      <c r="B175" s="3" t="s">
        <v>440</v>
      </c>
      <c r="C175" s="3">
        <v>295</v>
      </c>
      <c r="D175" s="3" t="s">
        <v>435</v>
      </c>
      <c r="E175" s="3">
        <v>9.1999999999999993</v>
      </c>
      <c r="F175" s="3" t="s">
        <v>16</v>
      </c>
      <c r="G175" s="3" t="s">
        <v>780</v>
      </c>
      <c r="H175" s="3" t="s">
        <v>4890</v>
      </c>
    </row>
    <row r="176" spans="1:8" ht="45" x14ac:dyDescent="0.2">
      <c r="A176" s="3">
        <v>19419</v>
      </c>
      <c r="B176" s="3" t="s">
        <v>440</v>
      </c>
      <c r="C176" s="3">
        <v>1556</v>
      </c>
      <c r="D176" s="3" t="s">
        <v>435</v>
      </c>
      <c r="E176" s="3">
        <v>9.1999999999999993</v>
      </c>
      <c r="F176" s="3" t="s">
        <v>16</v>
      </c>
      <c r="G176" s="3" t="s">
        <v>3488</v>
      </c>
      <c r="H176" s="3" t="s">
        <v>4891</v>
      </c>
    </row>
    <row r="177" spans="1:8" ht="60" x14ac:dyDescent="0.2">
      <c r="A177" s="3">
        <v>20073</v>
      </c>
      <c r="B177" s="3" t="s">
        <v>440</v>
      </c>
      <c r="C177" s="3">
        <v>249</v>
      </c>
      <c r="D177" s="3" t="s">
        <v>435</v>
      </c>
      <c r="E177" s="3">
        <v>9.1999999999999993</v>
      </c>
      <c r="F177" s="3" t="s">
        <v>16</v>
      </c>
      <c r="G177" s="3" t="s">
        <v>770</v>
      </c>
      <c r="H177" s="3" t="s">
        <v>4892</v>
      </c>
    </row>
    <row r="178" spans="1:8" ht="45" x14ac:dyDescent="0.2">
      <c r="A178" s="3">
        <v>20256</v>
      </c>
      <c r="B178" s="3" t="s">
        <v>440</v>
      </c>
      <c r="C178" s="3">
        <v>442</v>
      </c>
      <c r="D178" s="3" t="s">
        <v>435</v>
      </c>
      <c r="E178" s="3">
        <v>9.1999999999999993</v>
      </c>
      <c r="F178" s="3" t="s">
        <v>16</v>
      </c>
      <c r="G178" s="3" t="s">
        <v>838</v>
      </c>
      <c r="H178" s="3" t="s">
        <v>4893</v>
      </c>
    </row>
    <row r="179" spans="1:8" ht="45" x14ac:dyDescent="0.2">
      <c r="A179" s="3">
        <v>21162</v>
      </c>
      <c r="B179" s="3" t="s">
        <v>29</v>
      </c>
      <c r="C179" s="3">
        <v>249</v>
      </c>
      <c r="D179" s="3" t="s">
        <v>30</v>
      </c>
      <c r="E179" s="3">
        <v>9.1999999999999993</v>
      </c>
      <c r="F179" s="3" t="s">
        <v>16</v>
      </c>
      <c r="G179" s="3" t="s">
        <v>1303</v>
      </c>
      <c r="H179" s="3" t="s">
        <v>4894</v>
      </c>
    </row>
    <row r="180" spans="1:8" ht="45" x14ac:dyDescent="0.2">
      <c r="A180" s="3">
        <v>20253</v>
      </c>
      <c r="B180" s="3" t="s">
        <v>440</v>
      </c>
      <c r="C180" s="3">
        <v>439</v>
      </c>
      <c r="D180" s="3" t="s">
        <v>435</v>
      </c>
      <c r="E180" s="3">
        <v>9.1999999999999993</v>
      </c>
      <c r="F180" s="3" t="s">
        <v>16</v>
      </c>
      <c r="G180" s="3" t="s">
        <v>838</v>
      </c>
      <c r="H180" s="3" t="s">
        <v>4895</v>
      </c>
    </row>
    <row r="181" spans="1:8" ht="45" x14ac:dyDescent="0.2">
      <c r="A181" s="3">
        <v>21437</v>
      </c>
      <c r="B181" s="3" t="s">
        <v>29</v>
      </c>
      <c r="C181" s="3">
        <v>333</v>
      </c>
      <c r="D181" s="3" t="s">
        <v>30</v>
      </c>
      <c r="E181" s="3">
        <v>9.1999999999999993</v>
      </c>
      <c r="F181" s="3" t="s">
        <v>16</v>
      </c>
      <c r="G181" s="3" t="s">
        <v>1445</v>
      </c>
      <c r="H181" s="3" t="s">
        <v>4896</v>
      </c>
    </row>
    <row r="182" spans="1:8" ht="45" x14ac:dyDescent="0.2">
      <c r="A182" s="3">
        <v>20252</v>
      </c>
      <c r="B182" s="3" t="s">
        <v>440</v>
      </c>
      <c r="C182" s="3">
        <v>438</v>
      </c>
      <c r="D182" s="3" t="s">
        <v>435</v>
      </c>
      <c r="E182" s="3">
        <v>9.1999999999999993</v>
      </c>
      <c r="F182" s="3" t="s">
        <v>16</v>
      </c>
      <c r="G182" s="3" t="s">
        <v>838</v>
      </c>
      <c r="H182" s="3" t="s">
        <v>4897</v>
      </c>
    </row>
    <row r="183" spans="1:8" ht="45" x14ac:dyDescent="0.2">
      <c r="A183" s="3">
        <v>21074</v>
      </c>
      <c r="B183" s="3" t="s">
        <v>29</v>
      </c>
      <c r="C183" s="3">
        <v>368</v>
      </c>
      <c r="D183" s="3" t="s">
        <v>30</v>
      </c>
      <c r="E183" s="3">
        <v>9.1999999999999993</v>
      </c>
      <c r="F183" s="3" t="s">
        <v>16</v>
      </c>
      <c r="G183" s="3" t="s">
        <v>1263</v>
      </c>
      <c r="H183" s="3" t="s">
        <v>4898</v>
      </c>
    </row>
    <row r="184" spans="1:8" ht="45" x14ac:dyDescent="0.2">
      <c r="A184" s="3">
        <v>20532</v>
      </c>
      <c r="B184" s="3" t="s">
        <v>440</v>
      </c>
      <c r="C184" s="3">
        <v>767</v>
      </c>
      <c r="D184" s="3" t="s">
        <v>435</v>
      </c>
      <c r="E184" s="3">
        <v>9.1999999999999993</v>
      </c>
      <c r="F184" s="3" t="s">
        <v>16</v>
      </c>
      <c r="G184" s="3" t="s">
        <v>945</v>
      </c>
      <c r="H184" s="3" t="s">
        <v>4899</v>
      </c>
    </row>
    <row r="185" spans="1:8" ht="45" x14ac:dyDescent="0.2">
      <c r="A185" s="3">
        <v>20533</v>
      </c>
      <c r="B185" s="3" t="s">
        <v>440</v>
      </c>
      <c r="C185" s="3">
        <v>768</v>
      </c>
      <c r="D185" s="3" t="s">
        <v>435</v>
      </c>
      <c r="E185" s="3">
        <v>9.1999999999999993</v>
      </c>
      <c r="F185" s="3" t="s">
        <v>16</v>
      </c>
      <c r="G185" s="3" t="s">
        <v>945</v>
      </c>
      <c r="H185" s="3" t="s">
        <v>4900</v>
      </c>
    </row>
    <row r="186" spans="1:8" ht="45" x14ac:dyDescent="0.2">
      <c r="A186" s="3">
        <v>19297</v>
      </c>
      <c r="B186" s="3" t="s">
        <v>440</v>
      </c>
      <c r="C186" s="3">
        <v>1381</v>
      </c>
      <c r="D186" s="3" t="s">
        <v>435</v>
      </c>
      <c r="E186" s="3">
        <v>9.1999999999999993</v>
      </c>
      <c r="F186" s="3" t="s">
        <v>16</v>
      </c>
      <c r="G186" s="3" t="s">
        <v>3377</v>
      </c>
      <c r="H186" s="3" t="s">
        <v>4901</v>
      </c>
    </row>
    <row r="187" spans="1:8" ht="45" x14ac:dyDescent="0.2">
      <c r="A187" s="3">
        <v>20214</v>
      </c>
      <c r="B187" s="3" t="s">
        <v>440</v>
      </c>
      <c r="C187" s="3">
        <v>396</v>
      </c>
      <c r="D187" s="3" t="s">
        <v>435</v>
      </c>
      <c r="E187" s="3">
        <v>9.1999999999999993</v>
      </c>
      <c r="F187" s="3" t="s">
        <v>16</v>
      </c>
      <c r="G187" s="3" t="s">
        <v>823</v>
      </c>
      <c r="H187" s="3" t="s">
        <v>4902</v>
      </c>
    </row>
    <row r="188" spans="1:8" ht="30" x14ac:dyDescent="0.2">
      <c r="A188" s="3">
        <v>22905</v>
      </c>
      <c r="B188" s="3" t="s">
        <v>14</v>
      </c>
      <c r="C188" s="3">
        <v>450</v>
      </c>
      <c r="D188" s="3" t="s">
        <v>4903</v>
      </c>
      <c r="E188" s="3">
        <v>9.1999999999999993</v>
      </c>
      <c r="F188" s="3" t="s">
        <v>16</v>
      </c>
      <c r="G188" s="3" t="s">
        <v>2679</v>
      </c>
      <c r="H188" s="3" t="s">
        <v>4904</v>
      </c>
    </row>
    <row r="189" spans="1:8" ht="45" x14ac:dyDescent="0.2">
      <c r="A189" s="3">
        <v>20206</v>
      </c>
      <c r="B189" s="3" t="s">
        <v>440</v>
      </c>
      <c r="C189" s="3">
        <v>388</v>
      </c>
      <c r="D189" s="3" t="s">
        <v>435</v>
      </c>
      <c r="E189" s="3">
        <v>9.1999999999999993</v>
      </c>
      <c r="F189" s="3" t="s">
        <v>16</v>
      </c>
      <c r="G189" s="3" t="s">
        <v>823</v>
      </c>
      <c r="H189" s="3" t="s">
        <v>4905</v>
      </c>
    </row>
    <row r="190" spans="1:8" ht="45" x14ac:dyDescent="0.2">
      <c r="A190" s="3">
        <v>20437</v>
      </c>
      <c r="B190" s="3" t="s">
        <v>440</v>
      </c>
      <c r="C190" s="3">
        <v>631</v>
      </c>
      <c r="D190" s="3" t="s">
        <v>435</v>
      </c>
      <c r="E190" s="3">
        <v>9.1999999999999993</v>
      </c>
      <c r="F190" s="3" t="s">
        <v>16</v>
      </c>
      <c r="G190" s="3" t="s">
        <v>907</v>
      </c>
      <c r="H190" s="3" t="s">
        <v>4906</v>
      </c>
    </row>
    <row r="191" spans="1:8" ht="45" x14ac:dyDescent="0.2">
      <c r="A191" s="3">
        <v>22950</v>
      </c>
      <c r="B191" s="3" t="s">
        <v>14</v>
      </c>
      <c r="C191" s="3">
        <v>1053</v>
      </c>
      <c r="D191" s="3" t="s">
        <v>4907</v>
      </c>
      <c r="E191" s="3">
        <v>9.1999999999999993</v>
      </c>
      <c r="F191" s="3" t="s">
        <v>16</v>
      </c>
      <c r="G191" s="3" t="s">
        <v>2737</v>
      </c>
      <c r="H191" s="3" t="s">
        <v>4908</v>
      </c>
    </row>
    <row r="192" spans="1:8" ht="45" x14ac:dyDescent="0.2">
      <c r="A192" s="3">
        <v>20192</v>
      </c>
      <c r="B192" s="3" t="s">
        <v>440</v>
      </c>
      <c r="C192" s="3">
        <v>372</v>
      </c>
      <c r="D192" s="3" t="s">
        <v>435</v>
      </c>
      <c r="E192" s="3">
        <v>9.1999999999999993</v>
      </c>
      <c r="F192" s="3" t="s">
        <v>16</v>
      </c>
      <c r="G192" s="3" t="s">
        <v>815</v>
      </c>
      <c r="H192" s="3" t="s">
        <v>4909</v>
      </c>
    </row>
    <row r="193" spans="1:8" ht="60" x14ac:dyDescent="0.2">
      <c r="A193" s="3">
        <v>20439</v>
      </c>
      <c r="B193" s="3" t="s">
        <v>440</v>
      </c>
      <c r="C193" s="3">
        <v>633</v>
      </c>
      <c r="D193" s="3" t="s">
        <v>435</v>
      </c>
      <c r="E193" s="3">
        <v>9.1999999999999993</v>
      </c>
      <c r="F193" s="3" t="s">
        <v>16</v>
      </c>
      <c r="G193" s="3" t="s">
        <v>907</v>
      </c>
      <c r="H193" s="3" t="s">
        <v>4910</v>
      </c>
    </row>
    <row r="194" spans="1:8" ht="45" x14ac:dyDescent="0.2">
      <c r="A194" s="3">
        <v>22901</v>
      </c>
      <c r="B194" s="3" t="s">
        <v>14</v>
      </c>
      <c r="C194" s="3">
        <v>789</v>
      </c>
      <c r="D194" s="3" t="s">
        <v>4911</v>
      </c>
      <c r="E194" s="3">
        <v>9.1999999999999993</v>
      </c>
      <c r="F194" s="3" t="s">
        <v>16</v>
      </c>
      <c r="G194" s="3" t="s">
        <v>2654</v>
      </c>
      <c r="H194" s="3" t="s">
        <v>4912</v>
      </c>
    </row>
    <row r="195" spans="1:8" ht="45" x14ac:dyDescent="0.2">
      <c r="A195" s="3">
        <v>20171</v>
      </c>
      <c r="B195" s="3" t="s">
        <v>440</v>
      </c>
      <c r="C195" s="3">
        <v>351</v>
      </c>
      <c r="D195" s="3" t="s">
        <v>435</v>
      </c>
      <c r="E195" s="3">
        <v>9.1999999999999993</v>
      </c>
      <c r="F195" s="3" t="s">
        <v>16</v>
      </c>
      <c r="G195" s="3" t="s">
        <v>807</v>
      </c>
      <c r="H195" s="3" t="s">
        <v>4913</v>
      </c>
    </row>
    <row r="196" spans="1:8" ht="60" x14ac:dyDescent="0.2">
      <c r="A196" s="3">
        <v>22962</v>
      </c>
      <c r="B196" s="3" t="s">
        <v>14</v>
      </c>
      <c r="C196" s="3">
        <v>265</v>
      </c>
      <c r="D196" s="3" t="s">
        <v>4914</v>
      </c>
      <c r="E196" s="3">
        <v>9.1999999999999993</v>
      </c>
      <c r="F196" s="3" t="s">
        <v>16</v>
      </c>
      <c r="G196" s="3" t="s">
        <v>422</v>
      </c>
      <c r="H196" s="3" t="s">
        <v>4915</v>
      </c>
    </row>
    <row r="197" spans="1:8" ht="45" x14ac:dyDescent="0.2">
      <c r="A197" s="3">
        <v>22965</v>
      </c>
      <c r="B197" s="3" t="s">
        <v>14</v>
      </c>
      <c r="C197" s="3">
        <v>325</v>
      </c>
      <c r="D197" s="3" t="s">
        <v>4916</v>
      </c>
      <c r="E197" s="3">
        <v>9.1999999999999993</v>
      </c>
      <c r="F197" s="3" t="s">
        <v>16</v>
      </c>
      <c r="G197" s="3" t="s">
        <v>422</v>
      </c>
      <c r="H197" s="3" t="s">
        <v>4917</v>
      </c>
    </row>
    <row r="198" spans="1:8" ht="45" x14ac:dyDescent="0.2">
      <c r="A198" s="3">
        <v>22490</v>
      </c>
      <c r="B198" s="3" t="s">
        <v>1935</v>
      </c>
      <c r="C198" s="3">
        <v>56</v>
      </c>
      <c r="D198" s="3" t="s">
        <v>18</v>
      </c>
      <c r="E198" s="3">
        <v>9.3000000000000007</v>
      </c>
      <c r="F198" s="3" t="s">
        <v>16</v>
      </c>
      <c r="G198" s="3" t="s">
        <v>3722</v>
      </c>
      <c r="H198" s="3" t="s">
        <v>4647</v>
      </c>
    </row>
    <row r="199" spans="1:8" ht="45" x14ac:dyDescent="0.2">
      <c r="A199" s="3">
        <v>22475</v>
      </c>
      <c r="B199" s="3" t="s">
        <v>1935</v>
      </c>
      <c r="C199" s="3">
        <v>33</v>
      </c>
      <c r="D199" s="3" t="s">
        <v>18</v>
      </c>
      <c r="E199" s="3">
        <v>9.3000000000000007</v>
      </c>
      <c r="F199" s="3" t="s">
        <v>16</v>
      </c>
      <c r="G199" s="3" t="s">
        <v>1946</v>
      </c>
      <c r="H199" s="3" t="s">
        <v>4648</v>
      </c>
    </row>
    <row r="200" spans="1:8" ht="30" x14ac:dyDescent="0.2">
      <c r="A200" s="3">
        <v>22830</v>
      </c>
      <c r="B200" s="3" t="s">
        <v>14</v>
      </c>
      <c r="C200" s="3">
        <v>552</v>
      </c>
      <c r="D200" s="3" t="s">
        <v>4649</v>
      </c>
      <c r="E200" s="3">
        <v>9.3000000000000007</v>
      </c>
      <c r="F200" s="3" t="s">
        <v>16</v>
      </c>
      <c r="G200" s="3" t="s">
        <v>2538</v>
      </c>
      <c r="H200" s="3" t="s">
        <v>4650</v>
      </c>
    </row>
    <row r="201" spans="1:8" ht="45" x14ac:dyDescent="0.2">
      <c r="A201" s="3">
        <v>22494</v>
      </c>
      <c r="B201" s="3" t="s">
        <v>1935</v>
      </c>
      <c r="C201" s="3">
        <v>62</v>
      </c>
      <c r="D201" s="3" t="s">
        <v>18</v>
      </c>
      <c r="E201" s="3">
        <v>9.3000000000000007</v>
      </c>
      <c r="F201" s="3" t="s">
        <v>16</v>
      </c>
      <c r="G201" s="3" t="s">
        <v>3722</v>
      </c>
      <c r="H201" s="3" t="s">
        <v>4651</v>
      </c>
    </row>
    <row r="202" spans="1:8" ht="45" x14ac:dyDescent="0.2">
      <c r="A202" s="3">
        <v>22473</v>
      </c>
      <c r="B202" s="3" t="s">
        <v>1935</v>
      </c>
      <c r="C202" s="3">
        <v>50</v>
      </c>
      <c r="D202" s="3" t="s">
        <v>18</v>
      </c>
      <c r="E202" s="3">
        <v>9.3000000000000007</v>
      </c>
      <c r="F202" s="3" t="s">
        <v>16</v>
      </c>
      <c r="G202" s="3" t="s">
        <v>1946</v>
      </c>
      <c r="H202" s="3" t="s">
        <v>4652</v>
      </c>
    </row>
    <row r="203" spans="1:8" ht="45" x14ac:dyDescent="0.2">
      <c r="A203" s="3">
        <v>22493</v>
      </c>
      <c r="B203" s="3" t="s">
        <v>1935</v>
      </c>
      <c r="C203" s="3">
        <v>35</v>
      </c>
      <c r="D203" s="3" t="s">
        <v>18</v>
      </c>
      <c r="E203" s="3">
        <v>9.3000000000000007</v>
      </c>
      <c r="F203" s="3" t="s">
        <v>16</v>
      </c>
      <c r="G203" s="3" t="s">
        <v>3722</v>
      </c>
      <c r="H203" s="3" t="s">
        <v>4653</v>
      </c>
    </row>
    <row r="204" spans="1:8" ht="45" x14ac:dyDescent="0.2">
      <c r="A204" s="3">
        <v>22858</v>
      </c>
      <c r="B204" s="3" t="s">
        <v>14</v>
      </c>
      <c r="C204" s="3">
        <v>709</v>
      </c>
      <c r="D204" s="3" t="s">
        <v>4654</v>
      </c>
      <c r="E204" s="3">
        <v>9.3000000000000007</v>
      </c>
      <c r="F204" s="3" t="s">
        <v>16</v>
      </c>
      <c r="G204" s="3" t="s">
        <v>2574</v>
      </c>
      <c r="H204" s="3" t="s">
        <v>4655</v>
      </c>
    </row>
    <row r="205" spans="1:8" ht="45" x14ac:dyDescent="0.2">
      <c r="A205" s="3">
        <v>22534</v>
      </c>
      <c r="B205" s="3" t="s">
        <v>14</v>
      </c>
      <c r="C205" s="3">
        <v>908</v>
      </c>
      <c r="D205" s="3" t="s">
        <v>4656</v>
      </c>
      <c r="E205" s="3">
        <v>9.3000000000000007</v>
      </c>
      <c r="F205" s="3" t="s">
        <v>16</v>
      </c>
      <c r="G205" s="3" t="s">
        <v>2057</v>
      </c>
      <c r="H205" s="3" t="s">
        <v>4657</v>
      </c>
    </row>
    <row r="206" spans="1:8" ht="45" x14ac:dyDescent="0.2">
      <c r="A206" s="3">
        <v>22477</v>
      </c>
      <c r="B206" s="3" t="s">
        <v>1935</v>
      </c>
      <c r="C206" s="3">
        <v>37</v>
      </c>
      <c r="D206" s="3" t="s">
        <v>18</v>
      </c>
      <c r="E206" s="3">
        <v>9.3000000000000007</v>
      </c>
      <c r="F206" s="3" t="s">
        <v>16</v>
      </c>
      <c r="G206" s="3" t="s">
        <v>1946</v>
      </c>
      <c r="H206" s="3" t="s">
        <v>4658</v>
      </c>
    </row>
    <row r="207" spans="1:8" ht="45" x14ac:dyDescent="0.2">
      <c r="A207" s="3">
        <v>22488</v>
      </c>
      <c r="B207" s="3" t="s">
        <v>1935</v>
      </c>
      <c r="C207" s="3">
        <v>55</v>
      </c>
      <c r="D207" s="3" t="s">
        <v>18</v>
      </c>
      <c r="E207" s="3">
        <v>9.3000000000000007</v>
      </c>
      <c r="F207" s="3" t="s">
        <v>16</v>
      </c>
      <c r="G207" s="3" t="s">
        <v>3722</v>
      </c>
      <c r="H207" s="3" t="s">
        <v>4659</v>
      </c>
    </row>
    <row r="208" spans="1:8" ht="45" x14ac:dyDescent="0.2">
      <c r="A208" s="3">
        <v>22483</v>
      </c>
      <c r="B208" s="3" t="s">
        <v>1935</v>
      </c>
      <c r="C208" s="3">
        <v>31</v>
      </c>
      <c r="D208" s="3" t="s">
        <v>18</v>
      </c>
      <c r="E208" s="3">
        <v>9.3000000000000007</v>
      </c>
      <c r="F208" s="3" t="s">
        <v>16</v>
      </c>
      <c r="G208" s="3" t="s">
        <v>1946</v>
      </c>
      <c r="H208" s="3" t="s">
        <v>4660</v>
      </c>
    </row>
    <row r="209" spans="1:8" ht="45" x14ac:dyDescent="0.2">
      <c r="A209" s="3">
        <v>22481</v>
      </c>
      <c r="B209" s="3" t="s">
        <v>1935</v>
      </c>
      <c r="C209" s="3">
        <v>42</v>
      </c>
      <c r="D209" s="3" t="s">
        <v>18</v>
      </c>
      <c r="E209" s="3">
        <v>9.3000000000000007</v>
      </c>
      <c r="F209" s="3" t="s">
        <v>16</v>
      </c>
      <c r="G209" s="3" t="s">
        <v>1946</v>
      </c>
      <c r="H209" s="3" t="s">
        <v>4661</v>
      </c>
    </row>
    <row r="210" spans="1:8" ht="45" x14ac:dyDescent="0.2">
      <c r="A210" s="3">
        <v>22347</v>
      </c>
      <c r="B210" s="3" t="s">
        <v>262</v>
      </c>
      <c r="C210" s="3">
        <v>114</v>
      </c>
      <c r="D210" s="3" t="s">
        <v>263</v>
      </c>
      <c r="E210" s="3">
        <v>9.3000000000000007</v>
      </c>
      <c r="F210" s="3" t="s">
        <v>16</v>
      </c>
      <c r="G210" s="3" t="s">
        <v>406</v>
      </c>
      <c r="H210" s="3" t="s">
        <v>4662</v>
      </c>
    </row>
    <row r="211" spans="1:8" ht="45" x14ac:dyDescent="0.2">
      <c r="A211" s="3">
        <v>22343</v>
      </c>
      <c r="B211" s="3" t="s">
        <v>262</v>
      </c>
      <c r="C211" s="3">
        <v>110</v>
      </c>
      <c r="D211" s="3" t="s">
        <v>263</v>
      </c>
      <c r="E211" s="3">
        <v>9.3000000000000007</v>
      </c>
      <c r="F211" s="3" t="s">
        <v>16</v>
      </c>
      <c r="G211" s="3" t="s">
        <v>397</v>
      </c>
      <c r="H211" s="3" t="s">
        <v>4663</v>
      </c>
    </row>
    <row r="212" spans="1:8" ht="45" x14ac:dyDescent="0.2">
      <c r="A212" s="3">
        <v>22479</v>
      </c>
      <c r="B212" s="3" t="s">
        <v>1935</v>
      </c>
      <c r="C212" s="3">
        <v>39</v>
      </c>
      <c r="D212" s="3" t="s">
        <v>18</v>
      </c>
      <c r="E212" s="3">
        <v>9.3000000000000007</v>
      </c>
      <c r="F212" s="3" t="s">
        <v>16</v>
      </c>
      <c r="G212" s="3" t="s">
        <v>1946</v>
      </c>
      <c r="H212" s="3" t="s">
        <v>4664</v>
      </c>
    </row>
    <row r="213" spans="1:8" ht="60" x14ac:dyDescent="0.2">
      <c r="A213" s="3">
        <v>23136</v>
      </c>
      <c r="B213" s="3" t="s">
        <v>14</v>
      </c>
      <c r="C213" s="3">
        <v>262</v>
      </c>
      <c r="D213" s="3" t="s">
        <v>4665</v>
      </c>
      <c r="E213" s="3">
        <v>9.3000000000000007</v>
      </c>
      <c r="F213" s="3" t="s">
        <v>16</v>
      </c>
      <c r="G213" s="3" t="s">
        <v>1747</v>
      </c>
      <c r="H213" s="3" t="s">
        <v>4666</v>
      </c>
    </row>
    <row r="214" spans="1:8" ht="45" x14ac:dyDescent="0.2">
      <c r="A214" s="3">
        <v>22478</v>
      </c>
      <c r="B214" s="3" t="s">
        <v>1935</v>
      </c>
      <c r="C214" s="3">
        <v>38</v>
      </c>
      <c r="D214" s="3" t="s">
        <v>18</v>
      </c>
      <c r="E214" s="3">
        <v>9.3000000000000007</v>
      </c>
      <c r="F214" s="3" t="s">
        <v>16</v>
      </c>
      <c r="G214" s="3" t="s">
        <v>1946</v>
      </c>
      <c r="H214" s="3" t="s">
        <v>4667</v>
      </c>
    </row>
    <row r="215" spans="1:8" ht="45" x14ac:dyDescent="0.2">
      <c r="A215" s="3">
        <v>22923</v>
      </c>
      <c r="B215" s="3" t="s">
        <v>14</v>
      </c>
      <c r="C215" s="3">
        <v>308</v>
      </c>
      <c r="D215" s="3" t="s">
        <v>4668</v>
      </c>
      <c r="E215" s="3">
        <v>9.3000000000000007</v>
      </c>
      <c r="F215" s="3" t="s">
        <v>16</v>
      </c>
      <c r="G215" s="3" t="s">
        <v>2707</v>
      </c>
      <c r="H215" s="3" t="s">
        <v>4669</v>
      </c>
    </row>
    <row r="216" spans="1:8" ht="45" x14ac:dyDescent="0.2">
      <c r="A216" s="3">
        <v>22476</v>
      </c>
      <c r="B216" s="3" t="s">
        <v>1935</v>
      </c>
      <c r="C216" s="3">
        <v>34</v>
      </c>
      <c r="D216" s="3" t="s">
        <v>18</v>
      </c>
      <c r="E216" s="3">
        <v>9.3000000000000007</v>
      </c>
      <c r="F216" s="3" t="s">
        <v>16</v>
      </c>
      <c r="G216" s="3" t="s">
        <v>1946</v>
      </c>
      <c r="H216" s="3" t="s">
        <v>4670</v>
      </c>
    </row>
    <row r="217" spans="1:8" ht="60" x14ac:dyDescent="0.2">
      <c r="A217" s="3">
        <v>22002</v>
      </c>
      <c r="B217" s="3" t="s">
        <v>29</v>
      </c>
      <c r="C217" s="3">
        <v>1162</v>
      </c>
      <c r="D217" s="3" t="s">
        <v>30</v>
      </c>
      <c r="E217" s="3">
        <v>9.3000000000000007</v>
      </c>
      <c r="F217" s="3" t="s">
        <v>16</v>
      </c>
      <c r="G217" s="3" t="s">
        <v>147</v>
      </c>
      <c r="H217" s="3" t="s">
        <v>4671</v>
      </c>
    </row>
    <row r="218" spans="1:8" ht="45" x14ac:dyDescent="0.2">
      <c r="A218" s="3">
        <v>22739</v>
      </c>
      <c r="B218" s="3" t="s">
        <v>14</v>
      </c>
      <c r="C218" s="3">
        <v>181</v>
      </c>
      <c r="D218" s="3" t="s">
        <v>4672</v>
      </c>
      <c r="E218" s="3">
        <v>9.3000000000000007</v>
      </c>
      <c r="F218" s="3" t="s">
        <v>16</v>
      </c>
      <c r="G218" s="3" t="s">
        <v>2335</v>
      </c>
      <c r="H218" s="3" t="s">
        <v>4673</v>
      </c>
    </row>
    <row r="219" spans="1:8" ht="45" x14ac:dyDescent="0.2">
      <c r="A219" s="3">
        <v>22474</v>
      </c>
      <c r="B219" s="3" t="s">
        <v>1935</v>
      </c>
      <c r="C219" s="3">
        <v>52</v>
      </c>
      <c r="D219" s="3" t="s">
        <v>18</v>
      </c>
      <c r="E219" s="3">
        <v>9.3000000000000007</v>
      </c>
      <c r="F219" s="3" t="s">
        <v>16</v>
      </c>
      <c r="G219" s="3" t="s">
        <v>1946</v>
      </c>
      <c r="H219" s="3" t="s">
        <v>4674</v>
      </c>
    </row>
    <row r="220" spans="1:8" ht="45" x14ac:dyDescent="0.2">
      <c r="A220" s="3">
        <v>22472</v>
      </c>
      <c r="B220" s="3" t="s">
        <v>1935</v>
      </c>
      <c r="C220" s="3">
        <v>29</v>
      </c>
      <c r="D220" s="3" t="s">
        <v>18</v>
      </c>
      <c r="E220" s="3">
        <v>9.3000000000000007</v>
      </c>
      <c r="F220" s="3" t="s">
        <v>16</v>
      </c>
      <c r="G220" s="3" t="s">
        <v>1946</v>
      </c>
      <c r="H220" s="3" t="s">
        <v>4675</v>
      </c>
    </row>
    <row r="221" spans="1:8" ht="60" x14ac:dyDescent="0.2">
      <c r="A221" s="3">
        <v>22214</v>
      </c>
      <c r="B221" s="3" t="s">
        <v>262</v>
      </c>
      <c r="C221" s="3">
        <v>85</v>
      </c>
      <c r="D221" s="3" t="s">
        <v>263</v>
      </c>
      <c r="E221" s="3">
        <v>9.3000000000000007</v>
      </c>
      <c r="F221" s="3" t="s">
        <v>16</v>
      </c>
      <c r="G221" s="3" t="s">
        <v>320</v>
      </c>
      <c r="H221" s="3" t="s">
        <v>4676</v>
      </c>
    </row>
    <row r="222" spans="1:8" ht="30" x14ac:dyDescent="0.2">
      <c r="A222" s="3">
        <v>22847</v>
      </c>
      <c r="B222" s="3" t="s">
        <v>14</v>
      </c>
      <c r="C222" s="3">
        <v>517</v>
      </c>
      <c r="D222" s="3" t="s">
        <v>4677</v>
      </c>
      <c r="E222" s="3">
        <v>9.3000000000000007</v>
      </c>
      <c r="F222" s="3" t="s">
        <v>16</v>
      </c>
      <c r="G222" s="3" t="s">
        <v>2561</v>
      </c>
      <c r="H222" s="3" t="s">
        <v>4678</v>
      </c>
    </row>
    <row r="223" spans="1:8" ht="45" x14ac:dyDescent="0.2">
      <c r="A223" s="3">
        <v>22230</v>
      </c>
      <c r="B223" s="3" t="s">
        <v>262</v>
      </c>
      <c r="C223" s="3">
        <v>206</v>
      </c>
      <c r="D223" s="3" t="s">
        <v>263</v>
      </c>
      <c r="E223" s="3">
        <v>9.3000000000000007</v>
      </c>
      <c r="F223" s="3" t="s">
        <v>16</v>
      </c>
      <c r="G223" s="3" t="s">
        <v>329</v>
      </c>
      <c r="H223" s="3" t="s">
        <v>4679</v>
      </c>
    </row>
    <row r="224" spans="1:8" ht="45" x14ac:dyDescent="0.2">
      <c r="A224" s="3">
        <v>22655</v>
      </c>
      <c r="B224" s="3" t="s">
        <v>14</v>
      </c>
      <c r="C224" s="3">
        <v>177</v>
      </c>
      <c r="D224" s="3" t="s">
        <v>4680</v>
      </c>
      <c r="E224" s="3">
        <v>9.3000000000000007</v>
      </c>
      <c r="F224" s="3" t="s">
        <v>16</v>
      </c>
      <c r="G224" s="3" t="s">
        <v>2240</v>
      </c>
      <c r="H224" s="3" t="s">
        <v>4681</v>
      </c>
    </row>
    <row r="225" spans="1:8" ht="45" x14ac:dyDescent="0.2">
      <c r="A225" s="3">
        <v>22232</v>
      </c>
      <c r="B225" s="3" t="s">
        <v>262</v>
      </c>
      <c r="C225" s="3">
        <v>352</v>
      </c>
      <c r="D225" s="3" t="s">
        <v>263</v>
      </c>
      <c r="E225" s="3">
        <v>9.3000000000000007</v>
      </c>
      <c r="F225" s="3" t="s">
        <v>16</v>
      </c>
      <c r="G225" s="3" t="s">
        <v>329</v>
      </c>
      <c r="H225" s="3" t="s">
        <v>4682</v>
      </c>
    </row>
    <row r="226" spans="1:8" ht="60" x14ac:dyDescent="0.2">
      <c r="A226" s="3">
        <v>22607</v>
      </c>
      <c r="B226" s="3" t="s">
        <v>14</v>
      </c>
      <c r="C226" s="3">
        <v>1254</v>
      </c>
      <c r="D226" s="3" t="s">
        <v>4683</v>
      </c>
      <c r="E226" s="3">
        <v>9.3000000000000007</v>
      </c>
      <c r="F226" s="3" t="s">
        <v>16</v>
      </c>
      <c r="G226" s="3" t="s">
        <v>2182</v>
      </c>
      <c r="H226" s="3" t="s">
        <v>4684</v>
      </c>
    </row>
    <row r="227" spans="1:8" ht="45" x14ac:dyDescent="0.2">
      <c r="A227" s="3">
        <v>23090</v>
      </c>
      <c r="B227" s="3" t="s">
        <v>14</v>
      </c>
      <c r="C227" s="3">
        <v>1202</v>
      </c>
      <c r="D227" s="3" t="s">
        <v>4685</v>
      </c>
      <c r="E227" s="3">
        <v>9.3000000000000007</v>
      </c>
      <c r="F227" s="3" t="s">
        <v>16</v>
      </c>
      <c r="G227" s="3" t="s">
        <v>1700</v>
      </c>
      <c r="H227" s="3" t="s">
        <v>4686</v>
      </c>
    </row>
    <row r="228" spans="1:8" ht="45" x14ac:dyDescent="0.2">
      <c r="A228" s="3">
        <v>22499</v>
      </c>
      <c r="B228" s="3" t="s">
        <v>1935</v>
      </c>
      <c r="C228" s="3">
        <v>64</v>
      </c>
      <c r="D228" s="3" t="s">
        <v>18</v>
      </c>
      <c r="E228" s="3">
        <v>9.3000000000000007</v>
      </c>
      <c r="F228" s="3" t="s">
        <v>16</v>
      </c>
      <c r="G228" s="3" t="s">
        <v>3722</v>
      </c>
      <c r="H228" s="3" t="s">
        <v>4687</v>
      </c>
    </row>
    <row r="229" spans="1:8" ht="60" x14ac:dyDescent="0.2">
      <c r="A229" s="3">
        <v>19256</v>
      </c>
      <c r="B229" s="3" t="s">
        <v>440</v>
      </c>
      <c r="C229" s="3">
        <v>1339</v>
      </c>
      <c r="D229" s="3" t="s">
        <v>435</v>
      </c>
      <c r="E229" s="3">
        <v>9.3000000000000007</v>
      </c>
      <c r="F229" s="3" t="s">
        <v>16</v>
      </c>
      <c r="G229" s="3" t="s">
        <v>3340</v>
      </c>
      <c r="H229" s="3" t="s">
        <v>4688</v>
      </c>
    </row>
    <row r="230" spans="1:8" ht="45" x14ac:dyDescent="0.2">
      <c r="A230" s="3">
        <v>22562</v>
      </c>
      <c r="B230" s="3" t="s">
        <v>14</v>
      </c>
      <c r="C230" s="3">
        <v>885</v>
      </c>
      <c r="D230" s="3" t="s">
        <v>3702</v>
      </c>
      <c r="E230" s="3">
        <v>9.3000000000000007</v>
      </c>
      <c r="F230" s="3" t="s">
        <v>16</v>
      </c>
      <c r="G230" s="3" t="s">
        <v>2083</v>
      </c>
      <c r="H230" s="3" t="s">
        <v>4689</v>
      </c>
    </row>
    <row r="231" spans="1:8" ht="45" x14ac:dyDescent="0.2">
      <c r="A231" s="3">
        <v>22486</v>
      </c>
      <c r="B231" s="3" t="s">
        <v>1935</v>
      </c>
      <c r="C231" s="3">
        <v>49</v>
      </c>
      <c r="D231" s="3" t="s">
        <v>18</v>
      </c>
      <c r="E231" s="3">
        <v>9.3000000000000007</v>
      </c>
      <c r="F231" s="3" t="s">
        <v>16</v>
      </c>
      <c r="G231" s="3" t="s">
        <v>1946</v>
      </c>
      <c r="H231" s="3" t="s">
        <v>4690</v>
      </c>
    </row>
    <row r="232" spans="1:8" ht="45" x14ac:dyDescent="0.2">
      <c r="A232" s="3">
        <v>22484</v>
      </c>
      <c r="B232" s="3" t="s">
        <v>1935</v>
      </c>
      <c r="C232" s="3">
        <v>47</v>
      </c>
      <c r="D232" s="3" t="s">
        <v>18</v>
      </c>
      <c r="E232" s="3">
        <v>9.3000000000000007</v>
      </c>
      <c r="F232" s="3" t="s">
        <v>16</v>
      </c>
      <c r="G232" s="3" t="s">
        <v>1946</v>
      </c>
      <c r="H232" s="3" t="s">
        <v>4691</v>
      </c>
    </row>
    <row r="233" spans="1:8" ht="45" x14ac:dyDescent="0.2">
      <c r="A233" s="3">
        <v>22480</v>
      </c>
      <c r="B233" s="3" t="s">
        <v>1935</v>
      </c>
      <c r="C233" s="3">
        <v>40</v>
      </c>
      <c r="D233" s="3" t="s">
        <v>18</v>
      </c>
      <c r="E233" s="3">
        <v>9.3000000000000007</v>
      </c>
      <c r="F233" s="3" t="s">
        <v>16</v>
      </c>
      <c r="G233" s="3" t="s">
        <v>1946</v>
      </c>
      <c r="H233" s="3" t="s">
        <v>4692</v>
      </c>
    </row>
    <row r="234" spans="1:8" ht="45" x14ac:dyDescent="0.2">
      <c r="A234" s="3">
        <v>19313</v>
      </c>
      <c r="B234" s="3" t="s">
        <v>440</v>
      </c>
      <c r="C234" s="3">
        <v>1410</v>
      </c>
      <c r="D234" s="3" t="s">
        <v>435</v>
      </c>
      <c r="E234" s="3">
        <v>9.4</v>
      </c>
      <c r="F234" s="3" t="s">
        <v>16</v>
      </c>
      <c r="G234" s="3" t="s">
        <v>3394</v>
      </c>
      <c r="H234" s="3" t="s">
        <v>4627</v>
      </c>
    </row>
    <row r="235" spans="1:8" ht="60" x14ac:dyDescent="0.2">
      <c r="A235" s="3">
        <v>19212</v>
      </c>
      <c r="B235" s="3" t="s">
        <v>440</v>
      </c>
      <c r="C235" s="3">
        <v>1288</v>
      </c>
      <c r="D235" s="3" t="s">
        <v>435</v>
      </c>
      <c r="E235" s="3">
        <v>9.4</v>
      </c>
      <c r="F235" s="3" t="s">
        <v>16</v>
      </c>
      <c r="G235" s="3" t="s">
        <v>3309</v>
      </c>
      <c r="H235" s="3" t="s">
        <v>4628</v>
      </c>
    </row>
    <row r="236" spans="1:8" ht="45" x14ac:dyDescent="0.2">
      <c r="A236" s="3">
        <v>20715</v>
      </c>
      <c r="B236" s="3" t="s">
        <v>440</v>
      </c>
      <c r="C236" s="3">
        <v>1023</v>
      </c>
      <c r="D236" s="3" t="s">
        <v>435</v>
      </c>
      <c r="E236" s="3">
        <v>9.4</v>
      </c>
      <c r="F236" s="3" t="s">
        <v>16</v>
      </c>
      <c r="G236" s="3" t="s">
        <v>1065</v>
      </c>
      <c r="H236" s="3" t="s">
        <v>4629</v>
      </c>
    </row>
    <row r="237" spans="1:8" ht="45" x14ac:dyDescent="0.2">
      <c r="A237" s="3">
        <v>19346</v>
      </c>
      <c r="B237" s="3" t="s">
        <v>440</v>
      </c>
      <c r="C237" s="3">
        <v>1450</v>
      </c>
      <c r="D237" s="3" t="s">
        <v>435</v>
      </c>
      <c r="E237" s="3">
        <v>9.4</v>
      </c>
      <c r="F237" s="3" t="s">
        <v>16</v>
      </c>
      <c r="G237" s="3" t="s">
        <v>3417</v>
      </c>
      <c r="H237" s="3" t="s">
        <v>4630</v>
      </c>
    </row>
    <row r="238" spans="1:8" ht="45" x14ac:dyDescent="0.2">
      <c r="A238" s="3">
        <v>20848</v>
      </c>
      <c r="B238" s="3" t="s">
        <v>440</v>
      </c>
      <c r="C238" s="3">
        <v>1319</v>
      </c>
      <c r="D238" s="3" t="s">
        <v>435</v>
      </c>
      <c r="E238" s="3">
        <v>9.4</v>
      </c>
      <c r="F238" s="3" t="s">
        <v>16</v>
      </c>
      <c r="G238" s="3" t="s">
        <v>1131</v>
      </c>
      <c r="H238" s="3" t="s">
        <v>4631</v>
      </c>
    </row>
    <row r="239" spans="1:8" ht="30" x14ac:dyDescent="0.2">
      <c r="A239" s="3">
        <v>23020</v>
      </c>
      <c r="B239" s="3" t="s">
        <v>14</v>
      </c>
      <c r="C239" s="3">
        <v>618</v>
      </c>
      <c r="D239" s="3" t="s">
        <v>4632</v>
      </c>
      <c r="E239" s="3">
        <v>9.4</v>
      </c>
      <c r="F239" s="3" t="s">
        <v>16</v>
      </c>
      <c r="G239" s="3" t="s">
        <v>1877</v>
      </c>
      <c r="H239" s="3" t="s">
        <v>4633</v>
      </c>
    </row>
    <row r="240" spans="1:8" ht="60" x14ac:dyDescent="0.2">
      <c r="A240" s="3">
        <v>20700</v>
      </c>
      <c r="B240" s="3" t="s">
        <v>440</v>
      </c>
      <c r="C240" s="3">
        <v>1008</v>
      </c>
      <c r="D240" s="3" t="s">
        <v>435</v>
      </c>
      <c r="E240" s="3">
        <v>9.4</v>
      </c>
      <c r="F240" s="3" t="s">
        <v>16</v>
      </c>
      <c r="G240" s="3" t="s">
        <v>1057</v>
      </c>
      <c r="H240" s="3" t="s">
        <v>4634</v>
      </c>
    </row>
    <row r="241" spans="1:8" ht="45" x14ac:dyDescent="0.2">
      <c r="A241" s="3">
        <v>22955</v>
      </c>
      <c r="B241" s="3" t="s">
        <v>14</v>
      </c>
      <c r="C241" s="3">
        <v>994</v>
      </c>
      <c r="D241" s="3" t="s">
        <v>4635</v>
      </c>
      <c r="E241" s="3">
        <v>9.4</v>
      </c>
      <c r="F241" s="3" t="s">
        <v>16</v>
      </c>
      <c r="G241" s="3" t="s">
        <v>422</v>
      </c>
      <c r="H241" s="3" t="s">
        <v>4636</v>
      </c>
    </row>
    <row r="242" spans="1:8" ht="60" x14ac:dyDescent="0.2">
      <c r="A242" s="3">
        <v>22705</v>
      </c>
      <c r="B242" s="3" t="s">
        <v>14</v>
      </c>
      <c r="C242" s="3">
        <v>217</v>
      </c>
      <c r="D242" s="3" t="s">
        <v>4637</v>
      </c>
      <c r="E242" s="3">
        <v>9.4</v>
      </c>
      <c r="F242" s="3" t="s">
        <v>16</v>
      </c>
      <c r="G242" s="3" t="s">
        <v>474</v>
      </c>
      <c r="H242" s="3" t="s">
        <v>4638</v>
      </c>
    </row>
    <row r="243" spans="1:8" ht="60" x14ac:dyDescent="0.2">
      <c r="A243" s="3">
        <v>19138</v>
      </c>
      <c r="B243" s="3" t="s">
        <v>440</v>
      </c>
      <c r="C243" s="3">
        <v>889</v>
      </c>
      <c r="D243" s="3" t="s">
        <v>435</v>
      </c>
      <c r="E243" s="3">
        <v>9.4</v>
      </c>
      <c r="F243" s="3" t="s">
        <v>16</v>
      </c>
      <c r="G243" s="3" t="s">
        <v>3250</v>
      </c>
      <c r="H243" s="3" t="s">
        <v>4639</v>
      </c>
    </row>
    <row r="244" spans="1:8" ht="45" x14ac:dyDescent="0.2">
      <c r="A244" s="3">
        <v>19153</v>
      </c>
      <c r="B244" s="3" t="s">
        <v>440</v>
      </c>
      <c r="C244" s="3">
        <v>1053</v>
      </c>
      <c r="D244" s="3" t="s">
        <v>435</v>
      </c>
      <c r="E244" s="3">
        <v>9.4</v>
      </c>
      <c r="F244" s="3" t="s">
        <v>16</v>
      </c>
      <c r="G244" s="3" t="s">
        <v>3264</v>
      </c>
      <c r="H244" s="3" t="s">
        <v>4640</v>
      </c>
    </row>
    <row r="245" spans="1:8" ht="45" x14ac:dyDescent="0.2">
      <c r="A245" s="3">
        <v>20875</v>
      </c>
      <c r="B245" s="3" t="s">
        <v>440</v>
      </c>
      <c r="C245" s="3">
        <v>1496</v>
      </c>
      <c r="D245" s="3" t="s">
        <v>435</v>
      </c>
      <c r="E245" s="3">
        <v>9.4</v>
      </c>
      <c r="F245" s="3" t="s">
        <v>16</v>
      </c>
      <c r="G245" s="3" t="s">
        <v>1136</v>
      </c>
      <c r="H245" s="3" t="s">
        <v>4641</v>
      </c>
    </row>
    <row r="246" spans="1:8" ht="60" x14ac:dyDescent="0.2">
      <c r="A246" s="3">
        <v>19371</v>
      </c>
      <c r="B246" s="3" t="s">
        <v>440</v>
      </c>
      <c r="C246" s="3">
        <v>1477</v>
      </c>
      <c r="D246" s="3" t="s">
        <v>435</v>
      </c>
      <c r="E246" s="3">
        <v>9.4</v>
      </c>
      <c r="F246" s="3" t="s">
        <v>16</v>
      </c>
      <c r="G246" s="3" t="s">
        <v>3434</v>
      </c>
      <c r="H246" s="3" t="s">
        <v>4642</v>
      </c>
    </row>
    <row r="247" spans="1:8" ht="45" x14ac:dyDescent="0.2">
      <c r="A247" s="3">
        <v>19479</v>
      </c>
      <c r="B247" s="3" t="s">
        <v>440</v>
      </c>
      <c r="C247" s="3">
        <v>1635</v>
      </c>
      <c r="D247" s="3" t="s">
        <v>435</v>
      </c>
      <c r="E247" s="3">
        <v>9.4</v>
      </c>
      <c r="F247" s="3" t="s">
        <v>16</v>
      </c>
      <c r="G247" s="3" t="s">
        <v>3502</v>
      </c>
      <c r="H247" s="3" t="s">
        <v>4643</v>
      </c>
    </row>
    <row r="248" spans="1:8" ht="45" x14ac:dyDescent="0.2">
      <c r="A248" s="3">
        <v>22544</v>
      </c>
      <c r="B248" s="3" t="s">
        <v>14</v>
      </c>
      <c r="C248" s="3">
        <v>1111</v>
      </c>
      <c r="D248" s="3" t="s">
        <v>4644</v>
      </c>
      <c r="E248" s="3">
        <v>9.4</v>
      </c>
      <c r="F248" s="3" t="s">
        <v>16</v>
      </c>
      <c r="G248" s="3" t="s">
        <v>2061</v>
      </c>
      <c r="H248" s="3" t="s">
        <v>4645</v>
      </c>
    </row>
    <row r="249" spans="1:8" ht="45" x14ac:dyDescent="0.2">
      <c r="A249" s="3">
        <v>20786</v>
      </c>
      <c r="B249" s="3" t="s">
        <v>440</v>
      </c>
      <c r="C249" s="3">
        <v>1121</v>
      </c>
      <c r="D249" s="3" t="s">
        <v>435</v>
      </c>
      <c r="E249" s="3">
        <v>9.4</v>
      </c>
      <c r="F249" s="3" t="s">
        <v>16</v>
      </c>
      <c r="G249" s="3" t="s">
        <v>1104</v>
      </c>
      <c r="H249" s="3" t="s">
        <v>4646</v>
      </c>
    </row>
    <row r="250" spans="1:8" ht="45" x14ac:dyDescent="0.2">
      <c r="A250" s="3">
        <v>21772</v>
      </c>
      <c r="B250" s="3" t="s">
        <v>29</v>
      </c>
      <c r="C250" s="3">
        <v>772</v>
      </c>
      <c r="D250" s="3" t="s">
        <v>30</v>
      </c>
      <c r="E250" s="3">
        <v>9.5</v>
      </c>
      <c r="F250" s="3" t="s">
        <v>16</v>
      </c>
      <c r="G250" s="3" t="s">
        <v>392</v>
      </c>
      <c r="H250" s="3" t="s">
        <v>4175</v>
      </c>
    </row>
    <row r="251" spans="1:8" ht="45" x14ac:dyDescent="0.2">
      <c r="A251" s="3">
        <v>21312</v>
      </c>
      <c r="B251" s="3" t="s">
        <v>29</v>
      </c>
      <c r="C251" s="3">
        <v>251</v>
      </c>
      <c r="D251" s="3" t="s">
        <v>30</v>
      </c>
      <c r="E251" s="3">
        <v>9.5</v>
      </c>
      <c r="F251" s="3" t="s">
        <v>16</v>
      </c>
      <c r="G251" s="3" t="s">
        <v>1379</v>
      </c>
      <c r="H251" s="3" t="s">
        <v>4176</v>
      </c>
    </row>
    <row r="252" spans="1:8" ht="45" x14ac:dyDescent="0.2">
      <c r="A252" s="3">
        <v>20585</v>
      </c>
      <c r="B252" s="3" t="s">
        <v>440</v>
      </c>
      <c r="C252" s="3">
        <v>870</v>
      </c>
      <c r="D252" s="3" t="s">
        <v>435</v>
      </c>
      <c r="E252" s="3">
        <v>9.5</v>
      </c>
      <c r="F252" s="3" t="s">
        <v>16</v>
      </c>
      <c r="G252" s="3" t="s">
        <v>992</v>
      </c>
      <c r="H252" s="3" t="s">
        <v>4177</v>
      </c>
    </row>
    <row r="253" spans="1:8" ht="45" x14ac:dyDescent="0.2">
      <c r="A253" s="3">
        <v>19995</v>
      </c>
      <c r="B253" s="3" t="s">
        <v>440</v>
      </c>
      <c r="C253" s="3">
        <v>170</v>
      </c>
      <c r="D253" s="3" t="s">
        <v>435</v>
      </c>
      <c r="E253" s="3">
        <v>9.5</v>
      </c>
      <c r="F253" s="3" t="s">
        <v>16</v>
      </c>
      <c r="G253" s="3" t="s">
        <v>740</v>
      </c>
      <c r="H253" s="3" t="s">
        <v>4178</v>
      </c>
    </row>
    <row r="254" spans="1:8" ht="60" x14ac:dyDescent="0.2">
      <c r="A254" s="3">
        <v>19996</v>
      </c>
      <c r="B254" s="3" t="s">
        <v>440</v>
      </c>
      <c r="C254" s="3">
        <v>171</v>
      </c>
      <c r="D254" s="3" t="s">
        <v>435</v>
      </c>
      <c r="E254" s="3">
        <v>9.5</v>
      </c>
      <c r="F254" s="3" t="s">
        <v>16</v>
      </c>
      <c r="G254" s="3" t="s">
        <v>740</v>
      </c>
      <c r="H254" s="3" t="s">
        <v>4179</v>
      </c>
    </row>
    <row r="255" spans="1:8" ht="60" x14ac:dyDescent="0.2">
      <c r="A255" s="3">
        <v>19998</v>
      </c>
      <c r="B255" s="3" t="s">
        <v>440</v>
      </c>
      <c r="C255" s="3">
        <v>173</v>
      </c>
      <c r="D255" s="3" t="s">
        <v>435</v>
      </c>
      <c r="E255" s="3">
        <v>9.5</v>
      </c>
      <c r="F255" s="3" t="s">
        <v>16</v>
      </c>
      <c r="G255" s="3" t="s">
        <v>740</v>
      </c>
      <c r="H255" s="3" t="s">
        <v>4180</v>
      </c>
    </row>
    <row r="256" spans="1:8" ht="60" x14ac:dyDescent="0.2">
      <c r="A256" s="3">
        <v>20002</v>
      </c>
      <c r="B256" s="3" t="s">
        <v>440</v>
      </c>
      <c r="C256" s="3">
        <v>177</v>
      </c>
      <c r="D256" s="3" t="s">
        <v>435</v>
      </c>
      <c r="E256" s="3">
        <v>9.5</v>
      </c>
      <c r="F256" s="3" t="s">
        <v>16</v>
      </c>
      <c r="G256" s="3" t="s">
        <v>740</v>
      </c>
      <c r="H256" s="3" t="s">
        <v>4181</v>
      </c>
    </row>
    <row r="257" spans="1:8" ht="60" x14ac:dyDescent="0.2">
      <c r="A257" s="3">
        <v>20003</v>
      </c>
      <c r="B257" s="3" t="s">
        <v>440</v>
      </c>
      <c r="C257" s="3">
        <v>178</v>
      </c>
      <c r="D257" s="3" t="s">
        <v>435</v>
      </c>
      <c r="E257" s="3">
        <v>9.5</v>
      </c>
      <c r="F257" s="3" t="s">
        <v>16</v>
      </c>
      <c r="G257" s="3" t="s">
        <v>740</v>
      </c>
      <c r="H257" s="3" t="s">
        <v>4182</v>
      </c>
    </row>
    <row r="258" spans="1:8" ht="45" x14ac:dyDescent="0.2">
      <c r="A258" s="3">
        <v>21824</v>
      </c>
      <c r="B258" s="3" t="s">
        <v>29</v>
      </c>
      <c r="C258" s="3">
        <v>700</v>
      </c>
      <c r="D258" s="3" t="s">
        <v>30</v>
      </c>
      <c r="E258" s="3">
        <v>9.5</v>
      </c>
      <c r="F258" s="3" t="s">
        <v>16</v>
      </c>
      <c r="G258" s="3" t="s">
        <v>35</v>
      </c>
      <c r="H258" s="3" t="s">
        <v>4183</v>
      </c>
    </row>
    <row r="259" spans="1:8" ht="60" x14ac:dyDescent="0.2">
      <c r="A259" s="3">
        <v>22399</v>
      </c>
      <c r="B259" s="3" t="s">
        <v>262</v>
      </c>
      <c r="C259" s="3">
        <v>252</v>
      </c>
      <c r="D259" s="3" t="s">
        <v>263</v>
      </c>
      <c r="E259" s="3">
        <v>9.5</v>
      </c>
      <c r="F259" s="3" t="s">
        <v>16</v>
      </c>
      <c r="G259" s="3" t="s">
        <v>1867</v>
      </c>
      <c r="H259" s="3" t="s">
        <v>4184</v>
      </c>
    </row>
    <row r="260" spans="1:8" ht="45" x14ac:dyDescent="0.2">
      <c r="A260" s="3">
        <v>20007</v>
      </c>
      <c r="B260" s="3" t="s">
        <v>440</v>
      </c>
      <c r="C260" s="3">
        <v>182</v>
      </c>
      <c r="D260" s="3" t="s">
        <v>435</v>
      </c>
      <c r="E260" s="3">
        <v>9.5</v>
      </c>
      <c r="F260" s="3" t="s">
        <v>16</v>
      </c>
      <c r="G260" s="3" t="s">
        <v>745</v>
      </c>
      <c r="H260" s="3" t="s">
        <v>4185</v>
      </c>
    </row>
    <row r="261" spans="1:8" ht="60" x14ac:dyDescent="0.2">
      <c r="A261" s="3">
        <v>20589</v>
      </c>
      <c r="B261" s="3" t="s">
        <v>440</v>
      </c>
      <c r="C261" s="3">
        <v>876</v>
      </c>
      <c r="D261" s="3" t="s">
        <v>435</v>
      </c>
      <c r="E261" s="3">
        <v>9.5</v>
      </c>
      <c r="F261" s="3" t="s">
        <v>16</v>
      </c>
      <c r="G261" s="3" t="s">
        <v>992</v>
      </c>
      <c r="H261" s="3" t="s">
        <v>4186</v>
      </c>
    </row>
    <row r="262" spans="1:8" ht="45" x14ac:dyDescent="0.2">
      <c r="A262" s="3">
        <v>20009</v>
      </c>
      <c r="B262" s="3" t="s">
        <v>440</v>
      </c>
      <c r="C262" s="3">
        <v>184</v>
      </c>
      <c r="D262" s="3" t="s">
        <v>435</v>
      </c>
      <c r="E262" s="3">
        <v>9.5</v>
      </c>
      <c r="F262" s="3" t="s">
        <v>16</v>
      </c>
      <c r="G262" s="3" t="s">
        <v>745</v>
      </c>
      <c r="H262" s="3" t="s">
        <v>4187</v>
      </c>
    </row>
    <row r="263" spans="1:8" ht="60" x14ac:dyDescent="0.2">
      <c r="A263" s="3">
        <v>20590</v>
      </c>
      <c r="B263" s="3" t="s">
        <v>440</v>
      </c>
      <c r="C263" s="3">
        <v>877</v>
      </c>
      <c r="D263" s="3" t="s">
        <v>435</v>
      </c>
      <c r="E263" s="3">
        <v>9.5</v>
      </c>
      <c r="F263" s="3" t="s">
        <v>16</v>
      </c>
      <c r="G263" s="3" t="s">
        <v>992</v>
      </c>
      <c r="H263" s="3" t="s">
        <v>4188</v>
      </c>
    </row>
    <row r="264" spans="1:8" ht="45" x14ac:dyDescent="0.2">
      <c r="A264" s="3">
        <v>21868</v>
      </c>
      <c r="B264" s="3" t="s">
        <v>29</v>
      </c>
      <c r="C264" s="3">
        <v>992</v>
      </c>
      <c r="D264" s="3" t="s">
        <v>30</v>
      </c>
      <c r="E264" s="3">
        <v>9.5</v>
      </c>
      <c r="F264" s="3" t="s">
        <v>16</v>
      </c>
      <c r="G264" s="3" t="s">
        <v>65</v>
      </c>
      <c r="H264" s="3" t="s">
        <v>4189</v>
      </c>
    </row>
    <row r="265" spans="1:8" ht="45" x14ac:dyDescent="0.2">
      <c r="A265" s="3">
        <v>20027</v>
      </c>
      <c r="B265" s="3" t="s">
        <v>440</v>
      </c>
      <c r="C265" s="3">
        <v>202</v>
      </c>
      <c r="D265" s="3" t="s">
        <v>435</v>
      </c>
      <c r="E265" s="3">
        <v>9.5</v>
      </c>
      <c r="F265" s="3" t="s">
        <v>16</v>
      </c>
      <c r="G265" s="3" t="s">
        <v>749</v>
      </c>
      <c r="H265" s="3" t="s">
        <v>4190</v>
      </c>
    </row>
    <row r="266" spans="1:8" ht="45" x14ac:dyDescent="0.2">
      <c r="A266" s="3">
        <v>20028</v>
      </c>
      <c r="B266" s="3" t="s">
        <v>440</v>
      </c>
      <c r="C266" s="3">
        <v>203</v>
      </c>
      <c r="D266" s="3" t="s">
        <v>435</v>
      </c>
      <c r="E266" s="3">
        <v>9.5</v>
      </c>
      <c r="F266" s="3" t="s">
        <v>16</v>
      </c>
      <c r="G266" s="3" t="s">
        <v>749</v>
      </c>
      <c r="H266" s="3" t="s">
        <v>4191</v>
      </c>
    </row>
    <row r="267" spans="1:8" ht="45" x14ac:dyDescent="0.2">
      <c r="A267" s="3">
        <v>21874</v>
      </c>
      <c r="B267" s="3" t="s">
        <v>29</v>
      </c>
      <c r="C267" s="3">
        <v>1109</v>
      </c>
      <c r="D267" s="3" t="s">
        <v>30</v>
      </c>
      <c r="E267" s="3">
        <v>9.5</v>
      </c>
      <c r="F267" s="3" t="s">
        <v>16</v>
      </c>
      <c r="G267" s="3" t="s">
        <v>65</v>
      </c>
      <c r="H267" s="3" t="s">
        <v>4192</v>
      </c>
    </row>
    <row r="268" spans="1:8" ht="45" x14ac:dyDescent="0.2">
      <c r="A268" s="3">
        <v>20595</v>
      </c>
      <c r="B268" s="3" t="s">
        <v>440</v>
      </c>
      <c r="C268" s="3">
        <v>882</v>
      </c>
      <c r="D268" s="3" t="s">
        <v>435</v>
      </c>
      <c r="E268" s="3">
        <v>9.5</v>
      </c>
      <c r="F268" s="3" t="s">
        <v>16</v>
      </c>
      <c r="G268" s="3" t="s">
        <v>992</v>
      </c>
      <c r="H268" s="3" t="s">
        <v>4193</v>
      </c>
    </row>
    <row r="269" spans="1:8" ht="45" x14ac:dyDescent="0.2">
      <c r="A269" s="3">
        <v>20036</v>
      </c>
      <c r="B269" s="3" t="s">
        <v>440</v>
      </c>
      <c r="C269" s="3">
        <v>211</v>
      </c>
      <c r="D269" s="3" t="s">
        <v>435</v>
      </c>
      <c r="E269" s="3">
        <v>9.5</v>
      </c>
      <c r="F269" s="3" t="s">
        <v>16</v>
      </c>
      <c r="G269" s="3" t="s">
        <v>749</v>
      </c>
      <c r="H269" s="3" t="s">
        <v>4194</v>
      </c>
    </row>
    <row r="270" spans="1:8" ht="60" x14ac:dyDescent="0.2">
      <c r="A270" s="3">
        <v>21146</v>
      </c>
      <c r="B270" s="3" t="s">
        <v>29</v>
      </c>
      <c r="C270" s="3">
        <v>566</v>
      </c>
      <c r="D270" s="3" t="s">
        <v>30</v>
      </c>
      <c r="E270" s="3">
        <v>9.5</v>
      </c>
      <c r="F270" s="3" t="s">
        <v>16</v>
      </c>
      <c r="G270" s="3" t="s">
        <v>1297</v>
      </c>
      <c r="H270" s="3" t="s">
        <v>4195</v>
      </c>
    </row>
    <row r="271" spans="1:8" ht="45" x14ac:dyDescent="0.2">
      <c r="A271" s="3">
        <v>20041</v>
      </c>
      <c r="B271" s="3" t="s">
        <v>440</v>
      </c>
      <c r="C271" s="3">
        <v>216</v>
      </c>
      <c r="D271" s="3" t="s">
        <v>435</v>
      </c>
      <c r="E271" s="3">
        <v>9.5</v>
      </c>
      <c r="F271" s="3" t="s">
        <v>16</v>
      </c>
      <c r="G271" s="3" t="s">
        <v>757</v>
      </c>
      <c r="H271" s="3" t="s">
        <v>4196</v>
      </c>
    </row>
    <row r="272" spans="1:8" ht="45" x14ac:dyDescent="0.2">
      <c r="A272" s="3">
        <v>20043</v>
      </c>
      <c r="B272" s="3" t="s">
        <v>440</v>
      </c>
      <c r="C272" s="3">
        <v>218</v>
      </c>
      <c r="D272" s="3" t="s">
        <v>435</v>
      </c>
      <c r="E272" s="3">
        <v>9.5</v>
      </c>
      <c r="F272" s="3" t="s">
        <v>16</v>
      </c>
      <c r="G272" s="3" t="s">
        <v>757</v>
      </c>
      <c r="H272" s="3" t="s">
        <v>4197</v>
      </c>
    </row>
    <row r="273" spans="1:8" ht="45" x14ac:dyDescent="0.2">
      <c r="A273" s="3">
        <v>20060</v>
      </c>
      <c r="B273" s="3" t="s">
        <v>440</v>
      </c>
      <c r="C273" s="3">
        <v>236</v>
      </c>
      <c r="D273" s="3" t="s">
        <v>435</v>
      </c>
      <c r="E273" s="3">
        <v>9.5</v>
      </c>
      <c r="F273" s="3" t="s">
        <v>16</v>
      </c>
      <c r="G273" s="3" t="s">
        <v>742</v>
      </c>
      <c r="H273" s="3" t="s">
        <v>4198</v>
      </c>
    </row>
    <row r="274" spans="1:8" ht="45" x14ac:dyDescent="0.2">
      <c r="A274" s="3">
        <v>20062</v>
      </c>
      <c r="B274" s="3" t="s">
        <v>440</v>
      </c>
      <c r="C274" s="3">
        <v>238</v>
      </c>
      <c r="D274" s="3" t="s">
        <v>435</v>
      </c>
      <c r="E274" s="3">
        <v>9.5</v>
      </c>
      <c r="F274" s="3" t="s">
        <v>16</v>
      </c>
      <c r="G274" s="3" t="s">
        <v>742</v>
      </c>
      <c r="H274" s="3" t="s">
        <v>4199</v>
      </c>
    </row>
    <row r="275" spans="1:8" ht="60" x14ac:dyDescent="0.2">
      <c r="A275" s="3">
        <v>21983</v>
      </c>
      <c r="B275" s="3" t="s">
        <v>29</v>
      </c>
      <c r="C275" s="3">
        <v>835</v>
      </c>
      <c r="D275" s="3" t="s">
        <v>30</v>
      </c>
      <c r="E275" s="3">
        <v>9.5</v>
      </c>
      <c r="F275" s="3" t="s">
        <v>16</v>
      </c>
      <c r="G275" s="3" t="s">
        <v>141</v>
      </c>
      <c r="H275" s="3" t="s">
        <v>4200</v>
      </c>
    </row>
    <row r="276" spans="1:8" ht="45" x14ac:dyDescent="0.2">
      <c r="A276" s="3">
        <v>21988</v>
      </c>
      <c r="B276" s="3" t="s">
        <v>29</v>
      </c>
      <c r="C276" s="3">
        <v>828</v>
      </c>
      <c r="D276" s="3" t="s">
        <v>30</v>
      </c>
      <c r="E276" s="3">
        <v>9.5</v>
      </c>
      <c r="F276" s="3" t="s">
        <v>16</v>
      </c>
      <c r="G276" s="3" t="s">
        <v>141</v>
      </c>
      <c r="H276" s="3" t="s">
        <v>4201</v>
      </c>
    </row>
    <row r="277" spans="1:8" ht="45" x14ac:dyDescent="0.2">
      <c r="A277" s="3">
        <v>20608</v>
      </c>
      <c r="B277" s="3" t="s">
        <v>440</v>
      </c>
      <c r="C277" s="3">
        <v>900</v>
      </c>
      <c r="D277" s="3" t="s">
        <v>435</v>
      </c>
      <c r="E277" s="3">
        <v>9.5</v>
      </c>
      <c r="F277" s="3" t="s">
        <v>16</v>
      </c>
      <c r="G277" s="3" t="s">
        <v>1001</v>
      </c>
      <c r="H277" s="3" t="s">
        <v>4202</v>
      </c>
    </row>
    <row r="278" spans="1:8" ht="60" x14ac:dyDescent="0.2">
      <c r="A278" s="3">
        <v>19417</v>
      </c>
      <c r="B278" s="3" t="s">
        <v>440</v>
      </c>
      <c r="C278" s="3">
        <v>1553</v>
      </c>
      <c r="D278" s="3" t="s">
        <v>435</v>
      </c>
      <c r="E278" s="3">
        <v>9.5</v>
      </c>
      <c r="F278" s="3" t="s">
        <v>16</v>
      </c>
      <c r="G278" s="3" t="s">
        <v>3488</v>
      </c>
      <c r="H278" s="3" t="s">
        <v>4203</v>
      </c>
    </row>
    <row r="279" spans="1:8" ht="45" x14ac:dyDescent="0.2">
      <c r="A279" s="3">
        <v>20077</v>
      </c>
      <c r="B279" s="3" t="s">
        <v>440</v>
      </c>
      <c r="C279" s="3">
        <v>253</v>
      </c>
      <c r="D279" s="3" t="s">
        <v>435</v>
      </c>
      <c r="E279" s="3">
        <v>9.5</v>
      </c>
      <c r="F279" s="3" t="s">
        <v>16</v>
      </c>
      <c r="G279" s="3" t="s">
        <v>770</v>
      </c>
      <c r="H279" s="3" t="s">
        <v>4204</v>
      </c>
    </row>
    <row r="280" spans="1:8" ht="60" x14ac:dyDescent="0.2">
      <c r="A280" s="3">
        <v>21166</v>
      </c>
      <c r="B280" s="3" t="s">
        <v>29</v>
      </c>
      <c r="C280" s="3">
        <v>639</v>
      </c>
      <c r="D280" s="3" t="s">
        <v>30</v>
      </c>
      <c r="E280" s="3">
        <v>9.5</v>
      </c>
      <c r="F280" s="3" t="s">
        <v>16</v>
      </c>
      <c r="G280" s="3" t="s">
        <v>1303</v>
      </c>
      <c r="H280" s="3" t="s">
        <v>4205</v>
      </c>
    </row>
    <row r="281" spans="1:8" ht="45" x14ac:dyDescent="0.2">
      <c r="A281" s="3">
        <v>20080</v>
      </c>
      <c r="B281" s="3" t="s">
        <v>440</v>
      </c>
      <c r="C281" s="3">
        <v>257</v>
      </c>
      <c r="D281" s="3" t="s">
        <v>435</v>
      </c>
      <c r="E281" s="3">
        <v>9.5</v>
      </c>
      <c r="F281" s="3" t="s">
        <v>16</v>
      </c>
      <c r="G281" s="3" t="s">
        <v>770</v>
      </c>
      <c r="H281" s="3" t="s">
        <v>4206</v>
      </c>
    </row>
    <row r="282" spans="1:8" ht="45" x14ac:dyDescent="0.2">
      <c r="A282" s="3">
        <v>20081</v>
      </c>
      <c r="B282" s="3" t="s">
        <v>440</v>
      </c>
      <c r="C282" s="3">
        <v>258</v>
      </c>
      <c r="D282" s="3" t="s">
        <v>435</v>
      </c>
      <c r="E282" s="3">
        <v>9.5</v>
      </c>
      <c r="F282" s="3" t="s">
        <v>16</v>
      </c>
      <c r="G282" s="3" t="s">
        <v>770</v>
      </c>
      <c r="H282" s="3" t="s">
        <v>4207</v>
      </c>
    </row>
    <row r="283" spans="1:8" ht="45" x14ac:dyDescent="0.2">
      <c r="A283" s="3">
        <v>19427</v>
      </c>
      <c r="B283" s="3" t="s">
        <v>440</v>
      </c>
      <c r="C283" s="3">
        <v>1569</v>
      </c>
      <c r="D283" s="3" t="s">
        <v>435</v>
      </c>
      <c r="E283" s="3">
        <v>9.5</v>
      </c>
      <c r="F283" s="3" t="s">
        <v>16</v>
      </c>
      <c r="G283" s="3" t="s">
        <v>1854</v>
      </c>
      <c r="H283" s="3" t="s">
        <v>4208</v>
      </c>
    </row>
    <row r="284" spans="1:8" ht="60" x14ac:dyDescent="0.2">
      <c r="A284" s="3">
        <v>22040</v>
      </c>
      <c r="B284" s="3" t="s">
        <v>29</v>
      </c>
      <c r="C284" s="3">
        <v>716</v>
      </c>
      <c r="D284" s="3" t="s">
        <v>30</v>
      </c>
      <c r="E284" s="3">
        <v>9.5</v>
      </c>
      <c r="F284" s="3" t="s">
        <v>16</v>
      </c>
      <c r="G284" s="3" t="s">
        <v>170</v>
      </c>
      <c r="H284" s="3" t="s">
        <v>4209</v>
      </c>
    </row>
    <row r="285" spans="1:8" ht="60" x14ac:dyDescent="0.2">
      <c r="A285" s="3">
        <v>20618</v>
      </c>
      <c r="B285" s="3" t="s">
        <v>440</v>
      </c>
      <c r="C285" s="3">
        <v>921</v>
      </c>
      <c r="D285" s="3" t="s">
        <v>435</v>
      </c>
      <c r="E285" s="3">
        <v>9.5</v>
      </c>
      <c r="F285" s="3" t="s">
        <v>16</v>
      </c>
      <c r="G285" s="3" t="s">
        <v>1012</v>
      </c>
      <c r="H285" s="3" t="s">
        <v>4210</v>
      </c>
    </row>
    <row r="286" spans="1:8" ht="60" x14ac:dyDescent="0.2">
      <c r="A286" s="3">
        <v>20085</v>
      </c>
      <c r="B286" s="3" t="s">
        <v>440</v>
      </c>
      <c r="C286" s="3">
        <v>263</v>
      </c>
      <c r="D286" s="3" t="s">
        <v>435</v>
      </c>
      <c r="E286" s="3">
        <v>9.5</v>
      </c>
      <c r="F286" s="3" t="s">
        <v>16</v>
      </c>
      <c r="G286" s="3" t="s">
        <v>770</v>
      </c>
      <c r="H286" s="3" t="s">
        <v>4211</v>
      </c>
    </row>
    <row r="287" spans="1:8" ht="60" x14ac:dyDescent="0.2">
      <c r="A287" s="3">
        <v>20619</v>
      </c>
      <c r="B287" s="3" t="s">
        <v>440</v>
      </c>
      <c r="C287" s="3">
        <v>922</v>
      </c>
      <c r="D287" s="3" t="s">
        <v>435</v>
      </c>
      <c r="E287" s="3">
        <v>9.5</v>
      </c>
      <c r="F287" s="3" t="s">
        <v>16</v>
      </c>
      <c r="G287" s="3" t="s">
        <v>1012</v>
      </c>
      <c r="H287" s="3" t="s">
        <v>4212</v>
      </c>
    </row>
    <row r="288" spans="1:8" ht="45" x14ac:dyDescent="0.2">
      <c r="A288" s="3">
        <v>20087</v>
      </c>
      <c r="B288" s="3" t="s">
        <v>440</v>
      </c>
      <c r="C288" s="3">
        <v>265</v>
      </c>
      <c r="D288" s="3" t="s">
        <v>435</v>
      </c>
      <c r="E288" s="3">
        <v>9.5</v>
      </c>
      <c r="F288" s="3" t="s">
        <v>16</v>
      </c>
      <c r="G288" s="3" t="s">
        <v>770</v>
      </c>
      <c r="H288" s="3" t="s">
        <v>4213</v>
      </c>
    </row>
    <row r="289" spans="1:8" ht="45" x14ac:dyDescent="0.2">
      <c r="A289" s="3">
        <v>21167</v>
      </c>
      <c r="B289" s="3" t="s">
        <v>29</v>
      </c>
      <c r="C289" s="3">
        <v>296</v>
      </c>
      <c r="D289" s="3" t="s">
        <v>30</v>
      </c>
      <c r="E289" s="3">
        <v>9.5</v>
      </c>
      <c r="F289" s="3" t="s">
        <v>16</v>
      </c>
      <c r="G289" s="3" t="s">
        <v>1303</v>
      </c>
      <c r="H289" s="3" t="s">
        <v>4214</v>
      </c>
    </row>
    <row r="290" spans="1:8" ht="45" x14ac:dyDescent="0.2">
      <c r="A290" s="3">
        <v>20099</v>
      </c>
      <c r="B290" s="3" t="s">
        <v>440</v>
      </c>
      <c r="C290" s="3">
        <v>278</v>
      </c>
      <c r="D290" s="3" t="s">
        <v>435</v>
      </c>
      <c r="E290" s="3">
        <v>9.5</v>
      </c>
      <c r="F290" s="3" t="s">
        <v>16</v>
      </c>
      <c r="G290" s="3" t="s">
        <v>778</v>
      </c>
      <c r="H290" s="3" t="s">
        <v>4215</v>
      </c>
    </row>
    <row r="291" spans="1:8" ht="45" x14ac:dyDescent="0.2">
      <c r="A291" s="3">
        <v>20101</v>
      </c>
      <c r="B291" s="3" t="s">
        <v>440</v>
      </c>
      <c r="C291" s="3">
        <v>280</v>
      </c>
      <c r="D291" s="3" t="s">
        <v>435</v>
      </c>
      <c r="E291" s="3">
        <v>9.5</v>
      </c>
      <c r="F291" s="3" t="s">
        <v>16</v>
      </c>
      <c r="G291" s="3" t="s">
        <v>778</v>
      </c>
      <c r="H291" s="3" t="s">
        <v>4216</v>
      </c>
    </row>
    <row r="292" spans="1:8" ht="45" x14ac:dyDescent="0.2">
      <c r="A292" s="3">
        <v>20102</v>
      </c>
      <c r="B292" s="3" t="s">
        <v>440</v>
      </c>
      <c r="C292" s="3">
        <v>281</v>
      </c>
      <c r="D292" s="3" t="s">
        <v>435</v>
      </c>
      <c r="E292" s="3">
        <v>9.5</v>
      </c>
      <c r="F292" s="3" t="s">
        <v>16</v>
      </c>
      <c r="G292" s="3" t="s">
        <v>778</v>
      </c>
      <c r="H292" s="3" t="s">
        <v>4217</v>
      </c>
    </row>
    <row r="293" spans="1:8" ht="45" x14ac:dyDescent="0.2">
      <c r="A293" s="3">
        <v>20104</v>
      </c>
      <c r="B293" s="3" t="s">
        <v>440</v>
      </c>
      <c r="C293" s="3">
        <v>283</v>
      </c>
      <c r="D293" s="3" t="s">
        <v>435</v>
      </c>
      <c r="E293" s="3">
        <v>9.5</v>
      </c>
      <c r="F293" s="3" t="s">
        <v>16</v>
      </c>
      <c r="G293" s="3" t="s">
        <v>780</v>
      </c>
      <c r="H293" s="3" t="s">
        <v>4218</v>
      </c>
    </row>
    <row r="294" spans="1:8" ht="45" x14ac:dyDescent="0.2">
      <c r="A294" s="3">
        <v>20623</v>
      </c>
      <c r="B294" s="3" t="s">
        <v>440</v>
      </c>
      <c r="C294" s="3">
        <v>930</v>
      </c>
      <c r="D294" s="3" t="s">
        <v>435</v>
      </c>
      <c r="E294" s="3">
        <v>9.5</v>
      </c>
      <c r="F294" s="3" t="s">
        <v>16</v>
      </c>
      <c r="G294" s="3" t="s">
        <v>1012</v>
      </c>
      <c r="H294" s="3" t="s">
        <v>4219</v>
      </c>
    </row>
    <row r="295" spans="1:8" ht="45" x14ac:dyDescent="0.2">
      <c r="A295" s="3">
        <v>20111</v>
      </c>
      <c r="B295" s="3" t="s">
        <v>440</v>
      </c>
      <c r="C295" s="3">
        <v>290</v>
      </c>
      <c r="D295" s="3" t="s">
        <v>435</v>
      </c>
      <c r="E295" s="3">
        <v>9.5</v>
      </c>
      <c r="F295" s="3" t="s">
        <v>16</v>
      </c>
      <c r="G295" s="3" t="s">
        <v>780</v>
      </c>
      <c r="H295" s="3" t="s">
        <v>4220</v>
      </c>
    </row>
    <row r="296" spans="1:8" ht="45" x14ac:dyDescent="0.2">
      <c r="A296" s="3">
        <v>20113</v>
      </c>
      <c r="B296" s="3" t="s">
        <v>440</v>
      </c>
      <c r="C296" s="3">
        <v>292</v>
      </c>
      <c r="D296" s="3" t="s">
        <v>435</v>
      </c>
      <c r="E296" s="3">
        <v>9.5</v>
      </c>
      <c r="F296" s="3" t="s">
        <v>16</v>
      </c>
      <c r="G296" s="3" t="s">
        <v>780</v>
      </c>
      <c r="H296" s="3" t="s">
        <v>4221</v>
      </c>
    </row>
    <row r="297" spans="1:8" ht="45" x14ac:dyDescent="0.2">
      <c r="A297" s="3">
        <v>22089</v>
      </c>
      <c r="B297" s="3" t="s">
        <v>29</v>
      </c>
      <c r="C297" s="3">
        <v>721</v>
      </c>
      <c r="D297" s="3" t="s">
        <v>30</v>
      </c>
      <c r="E297" s="3">
        <v>9.5</v>
      </c>
      <c r="F297" s="3" t="s">
        <v>16</v>
      </c>
      <c r="G297" s="3" t="s">
        <v>206</v>
      </c>
      <c r="H297" s="3" t="s">
        <v>4222</v>
      </c>
    </row>
    <row r="298" spans="1:8" ht="60" x14ac:dyDescent="0.2">
      <c r="A298" s="3">
        <v>21446</v>
      </c>
      <c r="B298" s="3" t="s">
        <v>29</v>
      </c>
      <c r="C298" s="3">
        <v>213</v>
      </c>
      <c r="D298" s="3" t="s">
        <v>30</v>
      </c>
      <c r="E298" s="3">
        <v>9.5</v>
      </c>
      <c r="F298" s="3" t="s">
        <v>16</v>
      </c>
      <c r="G298" s="3" t="s">
        <v>1445</v>
      </c>
      <c r="H298" s="3" t="s">
        <v>4223</v>
      </c>
    </row>
    <row r="299" spans="1:8" ht="45" x14ac:dyDescent="0.2">
      <c r="A299" s="3">
        <v>20626</v>
      </c>
      <c r="B299" s="3" t="s">
        <v>440</v>
      </c>
      <c r="C299" s="3">
        <v>933</v>
      </c>
      <c r="D299" s="3" t="s">
        <v>435</v>
      </c>
      <c r="E299" s="3">
        <v>9.5</v>
      </c>
      <c r="F299" s="3" t="s">
        <v>16</v>
      </c>
      <c r="G299" s="3" t="s">
        <v>1012</v>
      </c>
      <c r="H299" s="3" t="s">
        <v>4224</v>
      </c>
    </row>
    <row r="300" spans="1:8" ht="45" x14ac:dyDescent="0.2">
      <c r="A300" s="3">
        <v>20131</v>
      </c>
      <c r="B300" s="3" t="s">
        <v>440</v>
      </c>
      <c r="C300" s="3">
        <v>310</v>
      </c>
      <c r="D300" s="3" t="s">
        <v>435</v>
      </c>
      <c r="E300" s="3">
        <v>9.5</v>
      </c>
      <c r="F300" s="3" t="s">
        <v>16</v>
      </c>
      <c r="G300" s="3" t="s">
        <v>785</v>
      </c>
      <c r="H300" s="3" t="s">
        <v>4225</v>
      </c>
    </row>
    <row r="301" spans="1:8" ht="45" x14ac:dyDescent="0.2">
      <c r="A301" s="3">
        <v>20132</v>
      </c>
      <c r="B301" s="3" t="s">
        <v>440</v>
      </c>
      <c r="C301" s="3">
        <v>311</v>
      </c>
      <c r="D301" s="3" t="s">
        <v>435</v>
      </c>
      <c r="E301" s="3">
        <v>9.5</v>
      </c>
      <c r="F301" s="3" t="s">
        <v>16</v>
      </c>
      <c r="G301" s="3" t="s">
        <v>785</v>
      </c>
      <c r="H301" s="3" t="s">
        <v>4226</v>
      </c>
    </row>
    <row r="302" spans="1:8" ht="45" x14ac:dyDescent="0.2">
      <c r="A302" s="3">
        <v>20151</v>
      </c>
      <c r="B302" s="3" t="s">
        <v>440</v>
      </c>
      <c r="C302" s="3">
        <v>330</v>
      </c>
      <c r="D302" s="3" t="s">
        <v>435</v>
      </c>
      <c r="E302" s="3">
        <v>9.5</v>
      </c>
      <c r="F302" s="3" t="s">
        <v>16</v>
      </c>
      <c r="G302" s="3" t="s">
        <v>792</v>
      </c>
      <c r="H302" s="3" t="s">
        <v>4227</v>
      </c>
    </row>
    <row r="303" spans="1:8" ht="60" x14ac:dyDescent="0.2">
      <c r="A303" s="3">
        <v>20637</v>
      </c>
      <c r="B303" s="3" t="s">
        <v>440</v>
      </c>
      <c r="C303" s="3">
        <v>945</v>
      </c>
      <c r="D303" s="3" t="s">
        <v>435</v>
      </c>
      <c r="E303" s="3">
        <v>9.5</v>
      </c>
      <c r="F303" s="3" t="s">
        <v>16</v>
      </c>
      <c r="G303" s="3" t="s">
        <v>1020</v>
      </c>
      <c r="H303" s="3" t="s">
        <v>4228</v>
      </c>
    </row>
    <row r="304" spans="1:8" ht="60" x14ac:dyDescent="0.2">
      <c r="A304" s="3">
        <v>20135</v>
      </c>
      <c r="B304" s="3" t="s">
        <v>440</v>
      </c>
      <c r="C304" s="3">
        <v>314</v>
      </c>
      <c r="D304" s="3" t="s">
        <v>435</v>
      </c>
      <c r="E304" s="3">
        <v>9.5</v>
      </c>
      <c r="F304" s="3" t="s">
        <v>16</v>
      </c>
      <c r="G304" s="3" t="s">
        <v>785</v>
      </c>
      <c r="H304" s="3" t="s">
        <v>4229</v>
      </c>
    </row>
    <row r="305" spans="1:8" ht="45" x14ac:dyDescent="0.2">
      <c r="A305" s="3">
        <v>20640</v>
      </c>
      <c r="B305" s="3" t="s">
        <v>440</v>
      </c>
      <c r="C305" s="3">
        <v>948</v>
      </c>
      <c r="D305" s="3" t="s">
        <v>435</v>
      </c>
      <c r="E305" s="3">
        <v>9.5</v>
      </c>
      <c r="F305" s="3" t="s">
        <v>16</v>
      </c>
      <c r="G305" s="3" t="s">
        <v>1020</v>
      </c>
      <c r="H305" s="3" t="s">
        <v>4230</v>
      </c>
    </row>
    <row r="306" spans="1:8" ht="60" x14ac:dyDescent="0.2">
      <c r="A306" s="3">
        <v>20641</v>
      </c>
      <c r="B306" s="3" t="s">
        <v>440</v>
      </c>
      <c r="C306" s="3">
        <v>949</v>
      </c>
      <c r="D306" s="3" t="s">
        <v>435</v>
      </c>
      <c r="E306" s="3">
        <v>9.5</v>
      </c>
      <c r="F306" s="3" t="s">
        <v>16</v>
      </c>
      <c r="G306" s="3" t="s">
        <v>1020</v>
      </c>
      <c r="H306" s="3" t="s">
        <v>4231</v>
      </c>
    </row>
    <row r="307" spans="1:8" ht="45" x14ac:dyDescent="0.2">
      <c r="A307" s="3">
        <v>20644</v>
      </c>
      <c r="B307" s="3" t="s">
        <v>440</v>
      </c>
      <c r="C307" s="3">
        <v>952</v>
      </c>
      <c r="D307" s="3" t="s">
        <v>435</v>
      </c>
      <c r="E307" s="3">
        <v>9.5</v>
      </c>
      <c r="F307" s="3" t="s">
        <v>16</v>
      </c>
      <c r="G307" s="3" t="s">
        <v>1020</v>
      </c>
      <c r="H307" s="3" t="s">
        <v>4232</v>
      </c>
    </row>
    <row r="308" spans="1:8" ht="45" x14ac:dyDescent="0.2">
      <c r="A308" s="3">
        <v>20152</v>
      </c>
      <c r="B308" s="3" t="s">
        <v>440</v>
      </c>
      <c r="C308" s="3">
        <v>331</v>
      </c>
      <c r="D308" s="3" t="s">
        <v>435</v>
      </c>
      <c r="E308" s="3">
        <v>9.5</v>
      </c>
      <c r="F308" s="3" t="s">
        <v>16</v>
      </c>
      <c r="G308" s="3" t="s">
        <v>792</v>
      </c>
      <c r="H308" s="3" t="s">
        <v>4233</v>
      </c>
    </row>
    <row r="309" spans="1:8" ht="45" x14ac:dyDescent="0.2">
      <c r="A309" s="3">
        <v>20153</v>
      </c>
      <c r="B309" s="3" t="s">
        <v>440</v>
      </c>
      <c r="C309" s="3">
        <v>332</v>
      </c>
      <c r="D309" s="3" t="s">
        <v>435</v>
      </c>
      <c r="E309" s="3">
        <v>9.5</v>
      </c>
      <c r="F309" s="3" t="s">
        <v>16</v>
      </c>
      <c r="G309" s="3" t="s">
        <v>792</v>
      </c>
      <c r="H309" s="3" t="s">
        <v>4234</v>
      </c>
    </row>
    <row r="310" spans="1:8" ht="60" x14ac:dyDescent="0.2">
      <c r="A310" s="3">
        <v>19475</v>
      </c>
      <c r="B310" s="3" t="s">
        <v>440</v>
      </c>
      <c r="C310" s="3">
        <v>1629</v>
      </c>
      <c r="D310" s="3" t="s">
        <v>435</v>
      </c>
      <c r="E310" s="3">
        <v>9.5</v>
      </c>
      <c r="F310" s="3" t="s">
        <v>16</v>
      </c>
      <c r="G310" s="3" t="s">
        <v>3502</v>
      </c>
      <c r="H310" s="3" t="s">
        <v>4235</v>
      </c>
    </row>
    <row r="311" spans="1:8" ht="45" x14ac:dyDescent="0.2">
      <c r="A311" s="3">
        <v>20161</v>
      </c>
      <c r="B311" s="3" t="s">
        <v>440</v>
      </c>
      <c r="C311" s="3">
        <v>340</v>
      </c>
      <c r="D311" s="3" t="s">
        <v>435</v>
      </c>
      <c r="E311" s="3">
        <v>9.5</v>
      </c>
      <c r="F311" s="3" t="s">
        <v>16</v>
      </c>
      <c r="G311" s="3" t="s">
        <v>804</v>
      </c>
      <c r="H311" s="3" t="s">
        <v>4236</v>
      </c>
    </row>
    <row r="312" spans="1:8" ht="45" x14ac:dyDescent="0.2">
      <c r="A312" s="3">
        <v>20163</v>
      </c>
      <c r="B312" s="3" t="s">
        <v>440</v>
      </c>
      <c r="C312" s="3">
        <v>342</v>
      </c>
      <c r="D312" s="3" t="s">
        <v>435</v>
      </c>
      <c r="E312" s="3">
        <v>9.5</v>
      </c>
      <c r="F312" s="3" t="s">
        <v>16</v>
      </c>
      <c r="G312" s="3" t="s">
        <v>804</v>
      </c>
      <c r="H312" s="3" t="s">
        <v>4237</v>
      </c>
    </row>
    <row r="313" spans="1:8" ht="60" x14ac:dyDescent="0.2">
      <c r="A313" s="3">
        <v>20166</v>
      </c>
      <c r="B313" s="3" t="s">
        <v>440</v>
      </c>
      <c r="C313" s="3">
        <v>345</v>
      </c>
      <c r="D313" s="3" t="s">
        <v>435</v>
      </c>
      <c r="E313" s="3">
        <v>9.5</v>
      </c>
      <c r="F313" s="3" t="s">
        <v>16</v>
      </c>
      <c r="G313" s="3" t="s">
        <v>804</v>
      </c>
      <c r="H313" s="3" t="s">
        <v>4238</v>
      </c>
    </row>
    <row r="314" spans="1:8" ht="45" x14ac:dyDescent="0.2">
      <c r="A314" s="3">
        <v>20170</v>
      </c>
      <c r="B314" s="3" t="s">
        <v>440</v>
      </c>
      <c r="C314" s="3">
        <v>349</v>
      </c>
      <c r="D314" s="3" t="s">
        <v>435</v>
      </c>
      <c r="E314" s="3">
        <v>9.5</v>
      </c>
      <c r="F314" s="3" t="s">
        <v>16</v>
      </c>
      <c r="G314" s="3" t="s">
        <v>807</v>
      </c>
      <c r="H314" s="3" t="s">
        <v>4239</v>
      </c>
    </row>
    <row r="315" spans="1:8" ht="45" x14ac:dyDescent="0.2">
      <c r="A315" s="3">
        <v>20951</v>
      </c>
      <c r="B315" s="3" t="s">
        <v>440</v>
      </c>
      <c r="C315" s="3">
        <v>1774</v>
      </c>
      <c r="D315" s="3" t="s">
        <v>435</v>
      </c>
      <c r="E315" s="3">
        <v>9.5</v>
      </c>
      <c r="F315" s="3" t="s">
        <v>16</v>
      </c>
      <c r="G315" s="3" t="s">
        <v>1196</v>
      </c>
      <c r="H315" s="3" t="s">
        <v>4240</v>
      </c>
    </row>
    <row r="316" spans="1:8" ht="60" x14ac:dyDescent="0.2">
      <c r="A316" s="3">
        <v>20177</v>
      </c>
      <c r="B316" s="3" t="s">
        <v>440</v>
      </c>
      <c r="C316" s="3">
        <v>357</v>
      </c>
      <c r="D316" s="3" t="s">
        <v>435</v>
      </c>
      <c r="E316" s="3">
        <v>9.5</v>
      </c>
      <c r="F316" s="3" t="s">
        <v>16</v>
      </c>
      <c r="G316" s="3" t="s">
        <v>807</v>
      </c>
      <c r="H316" s="3" t="s">
        <v>4241</v>
      </c>
    </row>
    <row r="317" spans="1:8" ht="60" x14ac:dyDescent="0.2">
      <c r="A317" s="3">
        <v>21184</v>
      </c>
      <c r="B317" s="3" t="s">
        <v>29</v>
      </c>
      <c r="C317" s="3">
        <v>598</v>
      </c>
      <c r="D317" s="3" t="s">
        <v>30</v>
      </c>
      <c r="E317" s="3">
        <v>9.5</v>
      </c>
      <c r="F317" s="3" t="s">
        <v>16</v>
      </c>
      <c r="G317" s="3" t="s">
        <v>1310</v>
      </c>
      <c r="H317" s="3" t="s">
        <v>4242</v>
      </c>
    </row>
    <row r="318" spans="1:8" ht="45" x14ac:dyDescent="0.2">
      <c r="A318" s="3">
        <v>19908</v>
      </c>
      <c r="B318" s="3" t="s">
        <v>440</v>
      </c>
      <c r="C318" s="3">
        <v>25</v>
      </c>
      <c r="D318" s="3" t="s">
        <v>435</v>
      </c>
      <c r="E318" s="3">
        <v>9.5</v>
      </c>
      <c r="F318" s="3" t="s">
        <v>16</v>
      </c>
      <c r="G318" s="3" t="s">
        <v>710</v>
      </c>
      <c r="H318" s="3" t="s">
        <v>4243</v>
      </c>
    </row>
    <row r="319" spans="1:8" ht="45" x14ac:dyDescent="0.2">
      <c r="A319" s="3">
        <v>20185</v>
      </c>
      <c r="B319" s="3" t="s">
        <v>440</v>
      </c>
      <c r="C319" s="3">
        <v>365</v>
      </c>
      <c r="D319" s="3" t="s">
        <v>435</v>
      </c>
      <c r="E319" s="3">
        <v>9.5</v>
      </c>
      <c r="F319" s="3" t="s">
        <v>16</v>
      </c>
      <c r="G319" s="3" t="s">
        <v>807</v>
      </c>
      <c r="H319" s="3" t="s">
        <v>4244</v>
      </c>
    </row>
    <row r="320" spans="1:8" ht="45" x14ac:dyDescent="0.2">
      <c r="A320" s="3">
        <v>21619</v>
      </c>
      <c r="B320" s="3" t="s">
        <v>29</v>
      </c>
      <c r="C320" s="3">
        <v>789</v>
      </c>
      <c r="D320" s="3" t="s">
        <v>30</v>
      </c>
      <c r="E320" s="3">
        <v>9.5</v>
      </c>
      <c r="F320" s="3" t="s">
        <v>16</v>
      </c>
      <c r="G320" s="3" t="s">
        <v>1560</v>
      </c>
      <c r="H320" s="3" t="s">
        <v>4245</v>
      </c>
    </row>
    <row r="321" spans="1:8" ht="60" x14ac:dyDescent="0.2">
      <c r="A321" s="3">
        <v>20187</v>
      </c>
      <c r="B321" s="3" t="s">
        <v>440</v>
      </c>
      <c r="C321" s="3">
        <v>367</v>
      </c>
      <c r="D321" s="3" t="s">
        <v>435</v>
      </c>
      <c r="E321" s="3">
        <v>9.5</v>
      </c>
      <c r="F321" s="3" t="s">
        <v>16</v>
      </c>
      <c r="G321" s="3" t="s">
        <v>815</v>
      </c>
      <c r="H321" s="3" t="s">
        <v>4246</v>
      </c>
    </row>
    <row r="322" spans="1:8" ht="45" x14ac:dyDescent="0.2">
      <c r="A322" s="3">
        <v>21342</v>
      </c>
      <c r="B322" s="3" t="s">
        <v>29</v>
      </c>
      <c r="C322" s="3">
        <v>581</v>
      </c>
      <c r="D322" s="3" t="s">
        <v>30</v>
      </c>
      <c r="E322" s="3">
        <v>9.5</v>
      </c>
      <c r="F322" s="3" t="s">
        <v>16</v>
      </c>
      <c r="G322" s="3" t="s">
        <v>1390</v>
      </c>
      <c r="H322" s="3" t="s">
        <v>4247</v>
      </c>
    </row>
    <row r="323" spans="1:8" ht="45" x14ac:dyDescent="0.2">
      <c r="A323" s="3">
        <v>20666</v>
      </c>
      <c r="B323" s="3" t="s">
        <v>440</v>
      </c>
      <c r="C323" s="3">
        <v>974</v>
      </c>
      <c r="D323" s="3" t="s">
        <v>435</v>
      </c>
      <c r="E323" s="3">
        <v>9.5</v>
      </c>
      <c r="F323" s="3" t="s">
        <v>16</v>
      </c>
      <c r="G323" s="3" t="s">
        <v>1041</v>
      </c>
      <c r="H323" s="3" t="s">
        <v>4248</v>
      </c>
    </row>
    <row r="324" spans="1:8" ht="45" x14ac:dyDescent="0.2">
      <c r="A324" s="3">
        <v>19950</v>
      </c>
      <c r="B324" s="3" t="s">
        <v>440</v>
      </c>
      <c r="C324" s="3">
        <v>96</v>
      </c>
      <c r="D324" s="3" t="s">
        <v>435</v>
      </c>
      <c r="E324" s="3">
        <v>9.5</v>
      </c>
      <c r="F324" s="3" t="s">
        <v>16</v>
      </c>
      <c r="G324" s="3" t="s">
        <v>721</v>
      </c>
      <c r="H324" s="3" t="s">
        <v>4249</v>
      </c>
    </row>
    <row r="325" spans="1:8" ht="60" x14ac:dyDescent="0.2">
      <c r="A325" s="3">
        <v>21704</v>
      </c>
      <c r="B325" s="3" t="s">
        <v>29</v>
      </c>
      <c r="C325" s="3">
        <v>1009</v>
      </c>
      <c r="D325" s="3" t="s">
        <v>30</v>
      </c>
      <c r="E325" s="3">
        <v>9.5</v>
      </c>
      <c r="F325" s="3" t="s">
        <v>16</v>
      </c>
      <c r="G325" s="3" t="s">
        <v>1609</v>
      </c>
      <c r="H325" s="3" t="s">
        <v>4250</v>
      </c>
    </row>
    <row r="326" spans="1:8" ht="45" x14ac:dyDescent="0.2">
      <c r="A326" s="3">
        <v>21571</v>
      </c>
      <c r="B326" s="3" t="s">
        <v>29</v>
      </c>
      <c r="C326" s="3">
        <v>1107</v>
      </c>
      <c r="D326" s="3" t="s">
        <v>30</v>
      </c>
      <c r="E326" s="3">
        <v>9.5</v>
      </c>
      <c r="F326" s="3" t="s">
        <v>16</v>
      </c>
      <c r="G326" s="3" t="s">
        <v>1513</v>
      </c>
      <c r="H326" s="3" t="s">
        <v>4251</v>
      </c>
    </row>
    <row r="327" spans="1:8" ht="45" x14ac:dyDescent="0.2">
      <c r="A327" s="3">
        <v>20670</v>
      </c>
      <c r="B327" s="3" t="s">
        <v>440</v>
      </c>
      <c r="C327" s="3">
        <v>978</v>
      </c>
      <c r="D327" s="3" t="s">
        <v>435</v>
      </c>
      <c r="E327" s="3">
        <v>9.5</v>
      </c>
      <c r="F327" s="3" t="s">
        <v>16</v>
      </c>
      <c r="G327" s="3" t="s">
        <v>1041</v>
      </c>
      <c r="H327" s="3" t="s">
        <v>4252</v>
      </c>
    </row>
    <row r="328" spans="1:8" ht="45" x14ac:dyDescent="0.2">
      <c r="A328" s="3">
        <v>22531</v>
      </c>
      <c r="B328" s="3" t="s">
        <v>14</v>
      </c>
      <c r="C328" s="3">
        <v>377</v>
      </c>
      <c r="D328" s="3" t="s">
        <v>4253</v>
      </c>
      <c r="E328" s="3">
        <v>9.5</v>
      </c>
      <c r="F328" s="3" t="s">
        <v>16</v>
      </c>
      <c r="G328" s="3" t="s">
        <v>2057</v>
      </c>
      <c r="H328" s="3" t="s">
        <v>4254</v>
      </c>
    </row>
    <row r="329" spans="1:8" ht="60" x14ac:dyDescent="0.2">
      <c r="A329" s="3">
        <v>21456</v>
      </c>
      <c r="B329" s="3" t="s">
        <v>29</v>
      </c>
      <c r="C329" s="3">
        <v>594</v>
      </c>
      <c r="D329" s="3" t="s">
        <v>30</v>
      </c>
      <c r="E329" s="3">
        <v>9.5</v>
      </c>
      <c r="F329" s="3" t="s">
        <v>16</v>
      </c>
      <c r="G329" s="3" t="s">
        <v>1453</v>
      </c>
      <c r="H329" s="3" t="s">
        <v>4255</v>
      </c>
    </row>
    <row r="330" spans="1:8" ht="60" x14ac:dyDescent="0.2">
      <c r="A330" s="3">
        <v>21355</v>
      </c>
      <c r="B330" s="3" t="s">
        <v>29</v>
      </c>
      <c r="C330" s="3">
        <v>603</v>
      </c>
      <c r="D330" s="3" t="s">
        <v>30</v>
      </c>
      <c r="E330" s="3">
        <v>9.5</v>
      </c>
      <c r="F330" s="3" t="s">
        <v>16</v>
      </c>
      <c r="G330" s="3" t="s">
        <v>1399</v>
      </c>
      <c r="H330" s="3" t="s">
        <v>4256</v>
      </c>
    </row>
    <row r="331" spans="1:8" ht="45" x14ac:dyDescent="0.2">
      <c r="A331" s="3">
        <v>19971</v>
      </c>
      <c r="B331" s="3" t="s">
        <v>440</v>
      </c>
      <c r="C331" s="3">
        <v>132</v>
      </c>
      <c r="D331" s="3" t="s">
        <v>435</v>
      </c>
      <c r="E331" s="3">
        <v>9.5</v>
      </c>
      <c r="F331" s="3" t="s">
        <v>16</v>
      </c>
      <c r="G331" s="3" t="s">
        <v>728</v>
      </c>
      <c r="H331" s="3" t="s">
        <v>4257</v>
      </c>
    </row>
    <row r="332" spans="1:8" ht="60" x14ac:dyDescent="0.2">
      <c r="A332" s="3">
        <v>21203</v>
      </c>
      <c r="B332" s="3" t="s">
        <v>29</v>
      </c>
      <c r="C332" s="3">
        <v>488</v>
      </c>
      <c r="D332" s="3" t="s">
        <v>30</v>
      </c>
      <c r="E332" s="3">
        <v>9.5</v>
      </c>
      <c r="F332" s="3" t="s">
        <v>16</v>
      </c>
      <c r="G332" s="3" t="s">
        <v>1261</v>
      </c>
      <c r="H332" s="3" t="s">
        <v>4258</v>
      </c>
    </row>
    <row r="333" spans="1:8" ht="45" x14ac:dyDescent="0.2">
      <c r="A333" s="3">
        <v>19993</v>
      </c>
      <c r="B333" s="3" t="s">
        <v>440</v>
      </c>
      <c r="C333" s="3">
        <v>168</v>
      </c>
      <c r="D333" s="3" t="s">
        <v>435</v>
      </c>
      <c r="E333" s="3">
        <v>9.5</v>
      </c>
      <c r="F333" s="3" t="s">
        <v>16</v>
      </c>
      <c r="G333" s="3" t="s">
        <v>740</v>
      </c>
      <c r="H333" s="3" t="s">
        <v>4259</v>
      </c>
    </row>
    <row r="334" spans="1:8" ht="45" x14ac:dyDescent="0.2">
      <c r="A334" s="3">
        <v>20213</v>
      </c>
      <c r="B334" s="3" t="s">
        <v>440</v>
      </c>
      <c r="C334" s="3">
        <v>395</v>
      </c>
      <c r="D334" s="3" t="s">
        <v>435</v>
      </c>
      <c r="E334" s="3">
        <v>9.5</v>
      </c>
      <c r="F334" s="3" t="s">
        <v>16</v>
      </c>
      <c r="G334" s="3" t="s">
        <v>823</v>
      </c>
      <c r="H334" s="3" t="s">
        <v>4260</v>
      </c>
    </row>
    <row r="335" spans="1:8" ht="45" x14ac:dyDescent="0.2">
      <c r="A335" s="3">
        <v>20011</v>
      </c>
      <c r="B335" s="3" t="s">
        <v>440</v>
      </c>
      <c r="C335" s="3">
        <v>186</v>
      </c>
      <c r="D335" s="3" t="s">
        <v>435</v>
      </c>
      <c r="E335" s="3">
        <v>9.5</v>
      </c>
      <c r="F335" s="3" t="s">
        <v>16</v>
      </c>
      <c r="G335" s="3" t="s">
        <v>745</v>
      </c>
      <c r="H335" s="3" t="s">
        <v>4261</v>
      </c>
    </row>
    <row r="336" spans="1:8" ht="45" x14ac:dyDescent="0.2">
      <c r="A336" s="3">
        <v>20017</v>
      </c>
      <c r="B336" s="3" t="s">
        <v>440</v>
      </c>
      <c r="C336" s="3">
        <v>192</v>
      </c>
      <c r="D336" s="3" t="s">
        <v>435</v>
      </c>
      <c r="E336" s="3">
        <v>9.5</v>
      </c>
      <c r="F336" s="3" t="s">
        <v>16</v>
      </c>
      <c r="G336" s="3" t="s">
        <v>745</v>
      </c>
      <c r="H336" s="3" t="s">
        <v>4262</v>
      </c>
    </row>
    <row r="337" spans="1:8" ht="45" x14ac:dyDescent="0.2">
      <c r="A337" s="3">
        <v>20018</v>
      </c>
      <c r="B337" s="3" t="s">
        <v>440</v>
      </c>
      <c r="C337" s="3">
        <v>193</v>
      </c>
      <c r="D337" s="3" t="s">
        <v>435</v>
      </c>
      <c r="E337" s="3">
        <v>9.5</v>
      </c>
      <c r="F337" s="3" t="s">
        <v>16</v>
      </c>
      <c r="G337" s="3" t="s">
        <v>745</v>
      </c>
      <c r="H337" s="3" t="s">
        <v>4263</v>
      </c>
    </row>
    <row r="338" spans="1:8" ht="45" x14ac:dyDescent="0.2">
      <c r="A338" s="3">
        <v>20019</v>
      </c>
      <c r="B338" s="3" t="s">
        <v>440</v>
      </c>
      <c r="C338" s="3">
        <v>194</v>
      </c>
      <c r="D338" s="3" t="s">
        <v>435</v>
      </c>
      <c r="E338" s="3">
        <v>9.5</v>
      </c>
      <c r="F338" s="3" t="s">
        <v>16</v>
      </c>
      <c r="G338" s="3" t="s">
        <v>745</v>
      </c>
      <c r="H338" s="3" t="s">
        <v>4264</v>
      </c>
    </row>
    <row r="339" spans="1:8" ht="45" x14ac:dyDescent="0.2">
      <c r="A339" s="3">
        <v>20020</v>
      </c>
      <c r="B339" s="3" t="s">
        <v>440</v>
      </c>
      <c r="C339" s="3">
        <v>195</v>
      </c>
      <c r="D339" s="3" t="s">
        <v>435</v>
      </c>
      <c r="E339" s="3">
        <v>9.5</v>
      </c>
      <c r="F339" s="3" t="s">
        <v>16</v>
      </c>
      <c r="G339" s="3" t="s">
        <v>745</v>
      </c>
      <c r="H339" s="3" t="s">
        <v>4265</v>
      </c>
    </row>
    <row r="340" spans="1:8" ht="45" x14ac:dyDescent="0.2">
      <c r="A340" s="3">
        <v>20021</v>
      </c>
      <c r="B340" s="3" t="s">
        <v>440</v>
      </c>
      <c r="C340" s="3">
        <v>196</v>
      </c>
      <c r="D340" s="3" t="s">
        <v>435</v>
      </c>
      <c r="E340" s="3">
        <v>9.5</v>
      </c>
      <c r="F340" s="3" t="s">
        <v>16</v>
      </c>
      <c r="G340" s="3" t="s">
        <v>745</v>
      </c>
      <c r="H340" s="3" t="s">
        <v>4266</v>
      </c>
    </row>
    <row r="341" spans="1:8" ht="60" x14ac:dyDescent="0.2">
      <c r="A341" s="3">
        <v>20051</v>
      </c>
      <c r="B341" s="3" t="s">
        <v>440</v>
      </c>
      <c r="C341" s="3">
        <v>227</v>
      </c>
      <c r="D341" s="3" t="s">
        <v>435</v>
      </c>
      <c r="E341" s="3">
        <v>9.5</v>
      </c>
      <c r="F341" s="3" t="s">
        <v>16</v>
      </c>
      <c r="G341" s="3" t="s">
        <v>757</v>
      </c>
      <c r="H341" s="3" t="s">
        <v>4267</v>
      </c>
    </row>
    <row r="342" spans="1:8" ht="45" x14ac:dyDescent="0.2">
      <c r="A342" s="3">
        <v>20053</v>
      </c>
      <c r="B342" s="3" t="s">
        <v>440</v>
      </c>
      <c r="C342" s="3">
        <v>229</v>
      </c>
      <c r="D342" s="3" t="s">
        <v>435</v>
      </c>
      <c r="E342" s="3">
        <v>9.5</v>
      </c>
      <c r="F342" s="3" t="s">
        <v>16</v>
      </c>
      <c r="G342" s="3" t="s">
        <v>757</v>
      </c>
      <c r="H342" s="3" t="s">
        <v>4268</v>
      </c>
    </row>
    <row r="343" spans="1:8" ht="60" x14ac:dyDescent="0.2">
      <c r="A343" s="3">
        <v>20056</v>
      </c>
      <c r="B343" s="3" t="s">
        <v>440</v>
      </c>
      <c r="C343" s="3">
        <v>232</v>
      </c>
      <c r="D343" s="3" t="s">
        <v>435</v>
      </c>
      <c r="E343" s="3">
        <v>9.5</v>
      </c>
      <c r="F343" s="3" t="s">
        <v>16</v>
      </c>
      <c r="G343" s="3" t="s">
        <v>742</v>
      </c>
      <c r="H343" s="3" t="s">
        <v>4269</v>
      </c>
    </row>
    <row r="344" spans="1:8" ht="45" x14ac:dyDescent="0.2">
      <c r="A344" s="3">
        <v>20058</v>
      </c>
      <c r="B344" s="3" t="s">
        <v>440</v>
      </c>
      <c r="C344" s="3">
        <v>234</v>
      </c>
      <c r="D344" s="3" t="s">
        <v>435</v>
      </c>
      <c r="E344" s="3">
        <v>9.5</v>
      </c>
      <c r="F344" s="3" t="s">
        <v>16</v>
      </c>
      <c r="G344" s="3" t="s">
        <v>742</v>
      </c>
      <c r="H344" s="3" t="s">
        <v>4270</v>
      </c>
    </row>
    <row r="345" spans="1:8" ht="60" x14ac:dyDescent="0.2">
      <c r="A345" s="3">
        <v>20090</v>
      </c>
      <c r="B345" s="3" t="s">
        <v>440</v>
      </c>
      <c r="C345" s="3">
        <v>268</v>
      </c>
      <c r="D345" s="3" t="s">
        <v>435</v>
      </c>
      <c r="E345" s="3">
        <v>9.5</v>
      </c>
      <c r="F345" s="3" t="s">
        <v>16</v>
      </c>
      <c r="G345" s="3" t="s">
        <v>778</v>
      </c>
      <c r="H345" s="3" t="s">
        <v>4271</v>
      </c>
    </row>
    <row r="346" spans="1:8" ht="60" x14ac:dyDescent="0.2">
      <c r="A346" s="3">
        <v>20092</v>
      </c>
      <c r="B346" s="3" t="s">
        <v>440</v>
      </c>
      <c r="C346" s="3">
        <v>271</v>
      </c>
      <c r="D346" s="3" t="s">
        <v>435</v>
      </c>
      <c r="E346" s="3">
        <v>9.5</v>
      </c>
      <c r="F346" s="3" t="s">
        <v>16</v>
      </c>
      <c r="G346" s="3" t="s">
        <v>778</v>
      </c>
      <c r="H346" s="3" t="s">
        <v>4272</v>
      </c>
    </row>
    <row r="347" spans="1:8" ht="45" x14ac:dyDescent="0.2">
      <c r="A347" s="3">
        <v>20093</v>
      </c>
      <c r="B347" s="3" t="s">
        <v>440</v>
      </c>
      <c r="C347" s="3">
        <v>272</v>
      </c>
      <c r="D347" s="3" t="s">
        <v>435</v>
      </c>
      <c r="E347" s="3">
        <v>9.5</v>
      </c>
      <c r="F347" s="3" t="s">
        <v>16</v>
      </c>
      <c r="G347" s="3" t="s">
        <v>778</v>
      </c>
      <c r="H347" s="3" t="s">
        <v>4273</v>
      </c>
    </row>
    <row r="348" spans="1:8" ht="45" x14ac:dyDescent="0.2">
      <c r="A348" s="3">
        <v>20095</v>
      </c>
      <c r="B348" s="3" t="s">
        <v>440</v>
      </c>
      <c r="C348" s="3">
        <v>274</v>
      </c>
      <c r="D348" s="3" t="s">
        <v>435</v>
      </c>
      <c r="E348" s="3">
        <v>9.5</v>
      </c>
      <c r="F348" s="3" t="s">
        <v>16</v>
      </c>
      <c r="G348" s="3" t="s">
        <v>778</v>
      </c>
      <c r="H348" s="3" t="s">
        <v>4274</v>
      </c>
    </row>
    <row r="349" spans="1:8" ht="45" x14ac:dyDescent="0.2">
      <c r="A349" s="3">
        <v>20224</v>
      </c>
      <c r="B349" s="3" t="s">
        <v>440</v>
      </c>
      <c r="C349" s="3">
        <v>407</v>
      </c>
      <c r="D349" s="3" t="s">
        <v>435</v>
      </c>
      <c r="E349" s="3">
        <v>9.5</v>
      </c>
      <c r="F349" s="3" t="s">
        <v>16</v>
      </c>
      <c r="G349" s="3" t="s">
        <v>828</v>
      </c>
      <c r="H349" s="3" t="s">
        <v>4275</v>
      </c>
    </row>
    <row r="350" spans="1:8" ht="45" x14ac:dyDescent="0.2">
      <c r="A350" s="3">
        <v>20684</v>
      </c>
      <c r="B350" s="3" t="s">
        <v>440</v>
      </c>
      <c r="C350" s="3">
        <v>992</v>
      </c>
      <c r="D350" s="3" t="s">
        <v>435</v>
      </c>
      <c r="E350" s="3">
        <v>9.5</v>
      </c>
      <c r="F350" s="3" t="s">
        <v>16</v>
      </c>
      <c r="G350" s="3" t="s">
        <v>1051</v>
      </c>
      <c r="H350" s="3" t="s">
        <v>4276</v>
      </c>
    </row>
    <row r="351" spans="1:8" ht="45" x14ac:dyDescent="0.2">
      <c r="A351" s="3">
        <v>20685</v>
      </c>
      <c r="B351" s="3" t="s">
        <v>440</v>
      </c>
      <c r="C351" s="3">
        <v>993</v>
      </c>
      <c r="D351" s="3" t="s">
        <v>435</v>
      </c>
      <c r="E351" s="3">
        <v>9.5</v>
      </c>
      <c r="F351" s="3" t="s">
        <v>16</v>
      </c>
      <c r="G351" s="3" t="s">
        <v>1051</v>
      </c>
      <c r="H351" s="3" t="s">
        <v>4277</v>
      </c>
    </row>
    <row r="352" spans="1:8" ht="45" x14ac:dyDescent="0.2">
      <c r="A352" s="3">
        <v>20686</v>
      </c>
      <c r="B352" s="3" t="s">
        <v>440</v>
      </c>
      <c r="C352" s="3">
        <v>994</v>
      </c>
      <c r="D352" s="3" t="s">
        <v>435</v>
      </c>
      <c r="E352" s="3">
        <v>9.5</v>
      </c>
      <c r="F352" s="3" t="s">
        <v>16</v>
      </c>
      <c r="G352" s="3" t="s">
        <v>1051</v>
      </c>
      <c r="H352" s="3" t="s">
        <v>4278</v>
      </c>
    </row>
    <row r="353" spans="1:8" ht="45" x14ac:dyDescent="0.2">
      <c r="A353" s="3">
        <v>20234</v>
      </c>
      <c r="B353" s="3" t="s">
        <v>440</v>
      </c>
      <c r="C353" s="3">
        <v>418</v>
      </c>
      <c r="D353" s="3" t="s">
        <v>435</v>
      </c>
      <c r="E353" s="3">
        <v>9.5</v>
      </c>
      <c r="F353" s="3" t="s">
        <v>16</v>
      </c>
      <c r="G353" s="3" t="s">
        <v>833</v>
      </c>
      <c r="H353" s="3" t="s">
        <v>4279</v>
      </c>
    </row>
    <row r="354" spans="1:8" ht="45" x14ac:dyDescent="0.2">
      <c r="A354" s="3">
        <v>20119</v>
      </c>
      <c r="B354" s="3" t="s">
        <v>440</v>
      </c>
      <c r="C354" s="3">
        <v>298</v>
      </c>
      <c r="D354" s="3" t="s">
        <v>435</v>
      </c>
      <c r="E354" s="3">
        <v>9.5</v>
      </c>
      <c r="F354" s="3" t="s">
        <v>16</v>
      </c>
      <c r="G354" s="3" t="s">
        <v>780</v>
      </c>
      <c r="H354" s="3" t="s">
        <v>4280</v>
      </c>
    </row>
    <row r="355" spans="1:8" ht="45" x14ac:dyDescent="0.2">
      <c r="A355" s="3">
        <v>20687</v>
      </c>
      <c r="B355" s="3" t="s">
        <v>440</v>
      </c>
      <c r="C355" s="3">
        <v>995</v>
      </c>
      <c r="D355" s="3" t="s">
        <v>435</v>
      </c>
      <c r="E355" s="3">
        <v>9.5</v>
      </c>
      <c r="F355" s="3" t="s">
        <v>16</v>
      </c>
      <c r="G355" s="3" t="s">
        <v>1051</v>
      </c>
      <c r="H355" s="3" t="s">
        <v>4281</v>
      </c>
    </row>
    <row r="356" spans="1:8" ht="60" x14ac:dyDescent="0.2">
      <c r="A356" s="3">
        <v>20239</v>
      </c>
      <c r="B356" s="3" t="s">
        <v>440</v>
      </c>
      <c r="C356" s="3">
        <v>423</v>
      </c>
      <c r="D356" s="3" t="s">
        <v>435</v>
      </c>
      <c r="E356" s="3">
        <v>9.5</v>
      </c>
      <c r="F356" s="3" t="s">
        <v>16</v>
      </c>
      <c r="G356" s="3" t="s">
        <v>833</v>
      </c>
      <c r="H356" s="3" t="s">
        <v>4282</v>
      </c>
    </row>
    <row r="357" spans="1:8" ht="60" x14ac:dyDescent="0.2">
      <c r="A357" s="3">
        <v>19090</v>
      </c>
      <c r="B357" s="3" t="s">
        <v>440</v>
      </c>
      <c r="C357" s="3">
        <v>732</v>
      </c>
      <c r="D357" s="3" t="s">
        <v>435</v>
      </c>
      <c r="E357" s="3">
        <v>9.5</v>
      </c>
      <c r="F357" s="3" t="s">
        <v>16</v>
      </c>
      <c r="G357" s="3" t="s">
        <v>3605</v>
      </c>
      <c r="H357" s="3" t="s">
        <v>4283</v>
      </c>
    </row>
    <row r="358" spans="1:8" ht="45" x14ac:dyDescent="0.2">
      <c r="A358" s="3">
        <v>20147</v>
      </c>
      <c r="B358" s="3" t="s">
        <v>440</v>
      </c>
      <c r="C358" s="3">
        <v>326</v>
      </c>
      <c r="D358" s="3" t="s">
        <v>435</v>
      </c>
      <c r="E358" s="3">
        <v>9.5</v>
      </c>
      <c r="F358" s="3" t="s">
        <v>16</v>
      </c>
      <c r="G358" s="3" t="s">
        <v>792</v>
      </c>
      <c r="H358" s="3" t="s">
        <v>4284</v>
      </c>
    </row>
    <row r="359" spans="1:8" ht="45" x14ac:dyDescent="0.2">
      <c r="A359" s="3">
        <v>19091</v>
      </c>
      <c r="B359" s="3" t="s">
        <v>440</v>
      </c>
      <c r="C359" s="3">
        <v>738</v>
      </c>
      <c r="D359" s="3" t="s">
        <v>435</v>
      </c>
      <c r="E359" s="3">
        <v>9.5</v>
      </c>
      <c r="F359" s="3" t="s">
        <v>16</v>
      </c>
      <c r="G359" s="3" t="s">
        <v>3605</v>
      </c>
      <c r="H359" s="3" t="s">
        <v>4285</v>
      </c>
    </row>
    <row r="360" spans="1:8" ht="45" x14ac:dyDescent="0.2">
      <c r="A360" s="3">
        <v>23034</v>
      </c>
      <c r="B360" s="3" t="s">
        <v>14</v>
      </c>
      <c r="C360" s="3">
        <v>221</v>
      </c>
      <c r="D360" s="3" t="s">
        <v>4286</v>
      </c>
      <c r="E360" s="3">
        <v>9.5</v>
      </c>
      <c r="F360" s="3" t="s">
        <v>16</v>
      </c>
      <c r="G360" s="3" t="s">
        <v>449</v>
      </c>
      <c r="H360" s="3" t="s">
        <v>4287</v>
      </c>
    </row>
    <row r="361" spans="1:8" ht="60" x14ac:dyDescent="0.2">
      <c r="A361" s="3">
        <v>20155</v>
      </c>
      <c r="B361" s="3" t="s">
        <v>440</v>
      </c>
      <c r="C361" s="3">
        <v>334</v>
      </c>
      <c r="D361" s="3" t="s">
        <v>435</v>
      </c>
      <c r="E361" s="3">
        <v>9.5</v>
      </c>
      <c r="F361" s="3" t="s">
        <v>16</v>
      </c>
      <c r="G361" s="3" t="s">
        <v>804</v>
      </c>
      <c r="H361" s="3" t="s">
        <v>4288</v>
      </c>
    </row>
    <row r="362" spans="1:8" ht="45" x14ac:dyDescent="0.2">
      <c r="A362" s="3">
        <v>20157</v>
      </c>
      <c r="B362" s="3" t="s">
        <v>440</v>
      </c>
      <c r="C362" s="3">
        <v>336</v>
      </c>
      <c r="D362" s="3" t="s">
        <v>435</v>
      </c>
      <c r="E362" s="3">
        <v>9.5</v>
      </c>
      <c r="F362" s="3" t="s">
        <v>16</v>
      </c>
      <c r="G362" s="3" t="s">
        <v>804</v>
      </c>
      <c r="H362" s="3" t="s">
        <v>4289</v>
      </c>
    </row>
    <row r="363" spans="1:8" ht="60" x14ac:dyDescent="0.2">
      <c r="A363" s="3">
        <v>21359</v>
      </c>
      <c r="B363" s="3" t="s">
        <v>29</v>
      </c>
      <c r="C363" s="3">
        <v>301</v>
      </c>
      <c r="D363" s="3" t="s">
        <v>30</v>
      </c>
      <c r="E363" s="3">
        <v>9.5</v>
      </c>
      <c r="F363" s="3" t="s">
        <v>16</v>
      </c>
      <c r="G363" s="3" t="s">
        <v>1399</v>
      </c>
      <c r="H363" s="3" t="s">
        <v>4290</v>
      </c>
    </row>
    <row r="364" spans="1:8" ht="60" x14ac:dyDescent="0.2">
      <c r="A364" s="3">
        <v>19093</v>
      </c>
      <c r="B364" s="3" t="s">
        <v>440</v>
      </c>
      <c r="C364" s="3">
        <v>741</v>
      </c>
      <c r="D364" s="3" t="s">
        <v>435</v>
      </c>
      <c r="E364" s="3">
        <v>9.5</v>
      </c>
      <c r="F364" s="3" t="s">
        <v>16</v>
      </c>
      <c r="G364" s="3" t="s">
        <v>3605</v>
      </c>
      <c r="H364" s="3" t="s">
        <v>4291</v>
      </c>
    </row>
    <row r="365" spans="1:8" ht="45" x14ac:dyDescent="0.2">
      <c r="A365" s="3">
        <v>19094</v>
      </c>
      <c r="B365" s="3" t="s">
        <v>440</v>
      </c>
      <c r="C365" s="3">
        <v>744</v>
      </c>
      <c r="D365" s="3" t="s">
        <v>435</v>
      </c>
      <c r="E365" s="3">
        <v>9.5</v>
      </c>
      <c r="F365" s="3" t="s">
        <v>16</v>
      </c>
      <c r="G365" s="3" t="s">
        <v>3605</v>
      </c>
      <c r="H365" s="3" t="s">
        <v>4292</v>
      </c>
    </row>
    <row r="366" spans="1:8" ht="60" x14ac:dyDescent="0.2">
      <c r="A366" s="3">
        <v>20248</v>
      </c>
      <c r="B366" s="3" t="s">
        <v>440</v>
      </c>
      <c r="C366" s="3">
        <v>434</v>
      </c>
      <c r="D366" s="3" t="s">
        <v>435</v>
      </c>
      <c r="E366" s="3">
        <v>9.5</v>
      </c>
      <c r="F366" s="3" t="s">
        <v>16</v>
      </c>
      <c r="G366" s="3" t="s">
        <v>833</v>
      </c>
      <c r="H366" s="3" t="s">
        <v>4293</v>
      </c>
    </row>
    <row r="367" spans="1:8" ht="45" x14ac:dyDescent="0.2">
      <c r="A367" s="3">
        <v>20199</v>
      </c>
      <c r="B367" s="3" t="s">
        <v>440</v>
      </c>
      <c r="C367" s="3">
        <v>380</v>
      </c>
      <c r="D367" s="3" t="s">
        <v>435</v>
      </c>
      <c r="E367" s="3">
        <v>9.5</v>
      </c>
      <c r="F367" s="3" t="s">
        <v>16</v>
      </c>
      <c r="G367" s="3" t="s">
        <v>815</v>
      </c>
      <c r="H367" s="3" t="s">
        <v>4294</v>
      </c>
    </row>
    <row r="368" spans="1:8" ht="45" x14ac:dyDescent="0.2">
      <c r="A368" s="3">
        <v>20203</v>
      </c>
      <c r="B368" s="3" t="s">
        <v>440</v>
      </c>
      <c r="C368" s="3">
        <v>384</v>
      </c>
      <c r="D368" s="3" t="s">
        <v>435</v>
      </c>
      <c r="E368" s="3">
        <v>9.5</v>
      </c>
      <c r="F368" s="3" t="s">
        <v>16</v>
      </c>
      <c r="G368" s="3" t="s">
        <v>823</v>
      </c>
      <c r="H368" s="3" t="s">
        <v>4295</v>
      </c>
    </row>
    <row r="369" spans="1:8" ht="45" x14ac:dyDescent="0.2">
      <c r="A369" s="3">
        <v>20249</v>
      </c>
      <c r="B369" s="3" t="s">
        <v>440</v>
      </c>
      <c r="C369" s="3">
        <v>435</v>
      </c>
      <c r="D369" s="3" t="s">
        <v>435</v>
      </c>
      <c r="E369" s="3">
        <v>9.5</v>
      </c>
      <c r="F369" s="3" t="s">
        <v>16</v>
      </c>
      <c r="G369" s="3" t="s">
        <v>833</v>
      </c>
      <c r="H369" s="3" t="s">
        <v>4296</v>
      </c>
    </row>
    <row r="370" spans="1:8" ht="45" x14ac:dyDescent="0.2">
      <c r="A370" s="3">
        <v>20250</v>
      </c>
      <c r="B370" s="3" t="s">
        <v>440</v>
      </c>
      <c r="C370" s="3">
        <v>436</v>
      </c>
      <c r="D370" s="3" t="s">
        <v>435</v>
      </c>
      <c r="E370" s="3">
        <v>9.5</v>
      </c>
      <c r="F370" s="3" t="s">
        <v>16</v>
      </c>
      <c r="G370" s="3" t="s">
        <v>838</v>
      </c>
      <c r="H370" s="3" t="s">
        <v>4297</v>
      </c>
    </row>
    <row r="371" spans="1:8" ht="45" x14ac:dyDescent="0.2">
      <c r="A371" s="3">
        <v>20212</v>
      </c>
      <c r="B371" s="3" t="s">
        <v>440</v>
      </c>
      <c r="C371" s="3">
        <v>394</v>
      </c>
      <c r="D371" s="3" t="s">
        <v>435</v>
      </c>
      <c r="E371" s="3">
        <v>9.5</v>
      </c>
      <c r="F371" s="3" t="s">
        <v>16</v>
      </c>
      <c r="G371" s="3" t="s">
        <v>823</v>
      </c>
      <c r="H371" s="3" t="s">
        <v>4298</v>
      </c>
    </row>
    <row r="372" spans="1:8" ht="45" x14ac:dyDescent="0.2">
      <c r="A372" s="3">
        <v>20218</v>
      </c>
      <c r="B372" s="3" t="s">
        <v>440</v>
      </c>
      <c r="C372" s="3">
        <v>400</v>
      </c>
      <c r="D372" s="3" t="s">
        <v>435</v>
      </c>
      <c r="E372" s="3">
        <v>9.5</v>
      </c>
      <c r="F372" s="3" t="s">
        <v>16</v>
      </c>
      <c r="G372" s="3" t="s">
        <v>828</v>
      </c>
      <c r="H372" s="3" t="s">
        <v>4299</v>
      </c>
    </row>
    <row r="373" spans="1:8" ht="45" x14ac:dyDescent="0.2">
      <c r="A373" s="3">
        <v>20251</v>
      </c>
      <c r="B373" s="3" t="s">
        <v>440</v>
      </c>
      <c r="C373" s="3">
        <v>437</v>
      </c>
      <c r="D373" s="3" t="s">
        <v>435</v>
      </c>
      <c r="E373" s="3">
        <v>9.5</v>
      </c>
      <c r="F373" s="3" t="s">
        <v>16</v>
      </c>
      <c r="G373" s="3" t="s">
        <v>838</v>
      </c>
      <c r="H373" s="3" t="s">
        <v>4300</v>
      </c>
    </row>
    <row r="374" spans="1:8" ht="60" x14ac:dyDescent="0.2">
      <c r="A374" s="3">
        <v>22956</v>
      </c>
      <c r="B374" s="3" t="s">
        <v>14</v>
      </c>
      <c r="C374" s="3">
        <v>947</v>
      </c>
      <c r="D374" s="3" t="s">
        <v>4301</v>
      </c>
      <c r="E374" s="3">
        <v>9.5</v>
      </c>
      <c r="F374" s="3" t="s">
        <v>16</v>
      </c>
      <c r="G374" s="3" t="s">
        <v>422</v>
      </c>
      <c r="H374" s="3" t="s">
        <v>4302</v>
      </c>
    </row>
    <row r="375" spans="1:8" ht="60" x14ac:dyDescent="0.2">
      <c r="A375" s="3">
        <v>20255</v>
      </c>
      <c r="B375" s="3" t="s">
        <v>440</v>
      </c>
      <c r="C375" s="3">
        <v>441</v>
      </c>
      <c r="D375" s="3" t="s">
        <v>435</v>
      </c>
      <c r="E375" s="3">
        <v>9.5</v>
      </c>
      <c r="F375" s="3" t="s">
        <v>16</v>
      </c>
      <c r="G375" s="3" t="s">
        <v>838</v>
      </c>
      <c r="H375" s="3" t="s">
        <v>4303</v>
      </c>
    </row>
    <row r="376" spans="1:8" ht="30" x14ac:dyDescent="0.2">
      <c r="A376" s="3">
        <v>22658</v>
      </c>
      <c r="B376" s="3" t="s">
        <v>14</v>
      </c>
      <c r="C376" s="3">
        <v>309</v>
      </c>
      <c r="D376" s="3" t="s">
        <v>4304</v>
      </c>
      <c r="E376" s="3">
        <v>9.5</v>
      </c>
      <c r="F376" s="3" t="s">
        <v>16</v>
      </c>
      <c r="G376" s="3" t="s">
        <v>2240</v>
      </c>
      <c r="H376" s="3" t="s">
        <v>4305</v>
      </c>
    </row>
    <row r="377" spans="1:8" ht="45" x14ac:dyDescent="0.2">
      <c r="A377" s="3">
        <v>19105</v>
      </c>
      <c r="B377" s="3" t="s">
        <v>440</v>
      </c>
      <c r="C377" s="3">
        <v>813</v>
      </c>
      <c r="D377" s="3" t="s">
        <v>435</v>
      </c>
      <c r="E377" s="3">
        <v>9.5</v>
      </c>
      <c r="F377" s="3" t="s">
        <v>16</v>
      </c>
      <c r="G377" s="3" t="s">
        <v>3619</v>
      </c>
      <c r="H377" s="3" t="s">
        <v>4306</v>
      </c>
    </row>
    <row r="378" spans="1:8" ht="60" x14ac:dyDescent="0.2">
      <c r="A378" s="3">
        <v>19106</v>
      </c>
      <c r="B378" s="3" t="s">
        <v>440</v>
      </c>
      <c r="C378" s="3">
        <v>816</v>
      </c>
      <c r="D378" s="3" t="s">
        <v>435</v>
      </c>
      <c r="E378" s="3">
        <v>9.5</v>
      </c>
      <c r="F378" s="3" t="s">
        <v>16</v>
      </c>
      <c r="G378" s="3" t="s">
        <v>3619</v>
      </c>
      <c r="H378" s="3" t="s">
        <v>4307</v>
      </c>
    </row>
    <row r="379" spans="1:8" ht="45" x14ac:dyDescent="0.2">
      <c r="A379" s="3">
        <v>22595</v>
      </c>
      <c r="B379" s="3" t="s">
        <v>14</v>
      </c>
      <c r="C379" s="3">
        <v>150</v>
      </c>
      <c r="D379" s="3" t="s">
        <v>4308</v>
      </c>
      <c r="E379" s="3">
        <v>9.5</v>
      </c>
      <c r="F379" s="3" t="s">
        <v>16</v>
      </c>
      <c r="G379" s="3" t="s">
        <v>2135</v>
      </c>
      <c r="H379" s="3" t="s">
        <v>4309</v>
      </c>
    </row>
    <row r="380" spans="1:8" ht="60" x14ac:dyDescent="0.2">
      <c r="A380" s="3">
        <v>23156</v>
      </c>
      <c r="B380" s="3" t="s">
        <v>14</v>
      </c>
      <c r="C380" s="3">
        <v>218</v>
      </c>
      <c r="D380" s="3" t="s">
        <v>4310</v>
      </c>
      <c r="E380" s="3">
        <v>9.5</v>
      </c>
      <c r="F380" s="3" t="s">
        <v>16</v>
      </c>
      <c r="G380" s="3" t="s">
        <v>1754</v>
      </c>
      <c r="H380" s="3" t="s">
        <v>4311</v>
      </c>
    </row>
    <row r="381" spans="1:8" ht="60" x14ac:dyDescent="0.2">
      <c r="A381" s="3">
        <v>20262</v>
      </c>
      <c r="B381" s="3" t="s">
        <v>440</v>
      </c>
      <c r="C381" s="3">
        <v>448</v>
      </c>
      <c r="D381" s="3" t="s">
        <v>435</v>
      </c>
      <c r="E381" s="3">
        <v>9.5</v>
      </c>
      <c r="F381" s="3" t="s">
        <v>16</v>
      </c>
      <c r="G381" s="3" t="s">
        <v>838</v>
      </c>
      <c r="H381" s="3" t="s">
        <v>4312</v>
      </c>
    </row>
    <row r="382" spans="1:8" ht="45" x14ac:dyDescent="0.2">
      <c r="A382" s="3">
        <v>20271</v>
      </c>
      <c r="B382" s="3" t="s">
        <v>440</v>
      </c>
      <c r="C382" s="3">
        <v>457</v>
      </c>
      <c r="D382" s="3" t="s">
        <v>435</v>
      </c>
      <c r="E382" s="3">
        <v>9.5</v>
      </c>
      <c r="F382" s="3" t="s">
        <v>16</v>
      </c>
      <c r="G382" s="3" t="s">
        <v>844</v>
      </c>
      <c r="H382" s="3" t="s">
        <v>4313</v>
      </c>
    </row>
    <row r="383" spans="1:8" ht="45" x14ac:dyDescent="0.2">
      <c r="A383" s="3">
        <v>23093</v>
      </c>
      <c r="B383" s="3" t="s">
        <v>14</v>
      </c>
      <c r="C383" s="3">
        <v>380</v>
      </c>
      <c r="D383" s="3" t="s">
        <v>4314</v>
      </c>
      <c r="E383" s="3">
        <v>9.5</v>
      </c>
      <c r="F383" s="3" t="s">
        <v>16</v>
      </c>
      <c r="G383" s="3" t="s">
        <v>1700</v>
      </c>
      <c r="H383" s="3" t="s">
        <v>4315</v>
      </c>
    </row>
    <row r="384" spans="1:8" ht="45" x14ac:dyDescent="0.2">
      <c r="A384" s="3">
        <v>20326</v>
      </c>
      <c r="B384" s="3" t="s">
        <v>440</v>
      </c>
      <c r="C384" s="3">
        <v>514</v>
      </c>
      <c r="D384" s="3" t="s">
        <v>435</v>
      </c>
      <c r="E384" s="3">
        <v>9.5</v>
      </c>
      <c r="F384" s="3" t="s">
        <v>16</v>
      </c>
      <c r="G384" s="3" t="s">
        <v>872</v>
      </c>
      <c r="H384" s="3" t="s">
        <v>4316</v>
      </c>
    </row>
    <row r="385" spans="1:8" ht="45" x14ac:dyDescent="0.2">
      <c r="A385" s="3">
        <v>20327</v>
      </c>
      <c r="B385" s="3" t="s">
        <v>440</v>
      </c>
      <c r="C385" s="3">
        <v>515</v>
      </c>
      <c r="D385" s="3" t="s">
        <v>435</v>
      </c>
      <c r="E385" s="3">
        <v>9.5</v>
      </c>
      <c r="F385" s="3" t="s">
        <v>16</v>
      </c>
      <c r="G385" s="3" t="s">
        <v>872</v>
      </c>
      <c r="H385" s="3" t="s">
        <v>4317</v>
      </c>
    </row>
    <row r="386" spans="1:8" ht="45" x14ac:dyDescent="0.2">
      <c r="A386" s="3">
        <v>20329</v>
      </c>
      <c r="B386" s="3" t="s">
        <v>440</v>
      </c>
      <c r="C386" s="3">
        <v>518</v>
      </c>
      <c r="D386" s="3" t="s">
        <v>435</v>
      </c>
      <c r="E386" s="3">
        <v>9.5</v>
      </c>
      <c r="F386" s="3" t="s">
        <v>16</v>
      </c>
      <c r="G386" s="3" t="s">
        <v>872</v>
      </c>
      <c r="H386" s="3" t="s">
        <v>4318</v>
      </c>
    </row>
    <row r="387" spans="1:8" ht="60" x14ac:dyDescent="0.2">
      <c r="A387" s="3">
        <v>20331</v>
      </c>
      <c r="B387" s="3" t="s">
        <v>440</v>
      </c>
      <c r="C387" s="3">
        <v>520</v>
      </c>
      <c r="D387" s="3" t="s">
        <v>435</v>
      </c>
      <c r="E387" s="3">
        <v>9.5</v>
      </c>
      <c r="F387" s="3" t="s">
        <v>16</v>
      </c>
      <c r="G387" s="3" t="s">
        <v>872</v>
      </c>
      <c r="H387" s="3" t="s">
        <v>4319</v>
      </c>
    </row>
    <row r="388" spans="1:8" ht="45" x14ac:dyDescent="0.2">
      <c r="A388" s="3">
        <v>20704</v>
      </c>
      <c r="B388" s="3" t="s">
        <v>440</v>
      </c>
      <c r="C388" s="3">
        <v>1012</v>
      </c>
      <c r="D388" s="3" t="s">
        <v>435</v>
      </c>
      <c r="E388" s="3">
        <v>9.5</v>
      </c>
      <c r="F388" s="3" t="s">
        <v>16</v>
      </c>
      <c r="G388" s="3" t="s">
        <v>1057</v>
      </c>
      <c r="H388" s="3" t="s">
        <v>4320</v>
      </c>
    </row>
    <row r="389" spans="1:8" ht="60" x14ac:dyDescent="0.2">
      <c r="A389" s="3">
        <v>20272</v>
      </c>
      <c r="B389" s="3" t="s">
        <v>440</v>
      </c>
      <c r="C389" s="3">
        <v>458</v>
      </c>
      <c r="D389" s="3" t="s">
        <v>435</v>
      </c>
      <c r="E389" s="3">
        <v>9.5</v>
      </c>
      <c r="F389" s="3" t="s">
        <v>16</v>
      </c>
      <c r="G389" s="3" t="s">
        <v>844</v>
      </c>
      <c r="H389" s="3" t="s">
        <v>4321</v>
      </c>
    </row>
    <row r="390" spans="1:8" ht="45" x14ac:dyDescent="0.2">
      <c r="A390" s="3">
        <v>22620</v>
      </c>
      <c r="B390" s="3" t="s">
        <v>14</v>
      </c>
      <c r="C390" s="3">
        <v>164</v>
      </c>
      <c r="D390" s="3" t="s">
        <v>4322</v>
      </c>
      <c r="E390" s="3">
        <v>9.5</v>
      </c>
      <c r="F390" s="3" t="s">
        <v>16</v>
      </c>
      <c r="G390" s="3" t="s">
        <v>2194</v>
      </c>
      <c r="H390" s="3" t="s">
        <v>4323</v>
      </c>
    </row>
    <row r="391" spans="1:8" ht="45" x14ac:dyDescent="0.2">
      <c r="A391" s="3">
        <v>19272</v>
      </c>
      <c r="B391" s="3" t="s">
        <v>440</v>
      </c>
      <c r="C391" s="3">
        <v>1355</v>
      </c>
      <c r="D391" s="3" t="s">
        <v>435</v>
      </c>
      <c r="E391" s="3">
        <v>9.5</v>
      </c>
      <c r="F391" s="3" t="s">
        <v>16</v>
      </c>
      <c r="G391" s="3" t="s">
        <v>3350</v>
      </c>
      <c r="H391" s="3" t="s">
        <v>4324</v>
      </c>
    </row>
    <row r="392" spans="1:8" ht="60" x14ac:dyDescent="0.2">
      <c r="A392" s="3">
        <v>20356</v>
      </c>
      <c r="B392" s="3" t="s">
        <v>440</v>
      </c>
      <c r="C392" s="3">
        <v>546</v>
      </c>
      <c r="D392" s="3" t="s">
        <v>435</v>
      </c>
      <c r="E392" s="3">
        <v>9.5</v>
      </c>
      <c r="F392" s="3" t="s">
        <v>16</v>
      </c>
      <c r="G392" s="3" t="s">
        <v>883</v>
      </c>
      <c r="H392" s="3" t="s">
        <v>4325</v>
      </c>
    </row>
    <row r="393" spans="1:8" ht="45" x14ac:dyDescent="0.2">
      <c r="A393" s="3">
        <v>20362</v>
      </c>
      <c r="B393" s="3" t="s">
        <v>440</v>
      </c>
      <c r="C393" s="3">
        <v>552</v>
      </c>
      <c r="D393" s="3" t="s">
        <v>435</v>
      </c>
      <c r="E393" s="3">
        <v>9.5</v>
      </c>
      <c r="F393" s="3" t="s">
        <v>16</v>
      </c>
      <c r="G393" s="3" t="s">
        <v>883</v>
      </c>
      <c r="H393" s="3" t="s">
        <v>4326</v>
      </c>
    </row>
    <row r="394" spans="1:8" ht="60" x14ac:dyDescent="0.2">
      <c r="A394" s="3">
        <v>20376</v>
      </c>
      <c r="B394" s="3" t="s">
        <v>440</v>
      </c>
      <c r="C394" s="3">
        <v>566</v>
      </c>
      <c r="D394" s="3" t="s">
        <v>435</v>
      </c>
      <c r="E394" s="3">
        <v>9.5</v>
      </c>
      <c r="F394" s="3" t="s">
        <v>16</v>
      </c>
      <c r="G394" s="3" t="s">
        <v>885</v>
      </c>
      <c r="H394" s="3" t="s">
        <v>4327</v>
      </c>
    </row>
    <row r="395" spans="1:8" ht="60" x14ac:dyDescent="0.2">
      <c r="A395" s="3">
        <v>21215</v>
      </c>
      <c r="B395" s="3" t="s">
        <v>29</v>
      </c>
      <c r="C395" s="3">
        <v>586</v>
      </c>
      <c r="D395" s="3" t="s">
        <v>30</v>
      </c>
      <c r="E395" s="3">
        <v>9.5</v>
      </c>
      <c r="F395" s="3" t="s">
        <v>16</v>
      </c>
      <c r="G395" s="3" t="s">
        <v>1261</v>
      </c>
      <c r="H395" s="3" t="s">
        <v>4328</v>
      </c>
    </row>
    <row r="396" spans="1:8" ht="45" x14ac:dyDescent="0.2">
      <c r="A396" s="3">
        <v>21216</v>
      </c>
      <c r="B396" s="3" t="s">
        <v>29</v>
      </c>
      <c r="C396" s="3">
        <v>572</v>
      </c>
      <c r="D396" s="3" t="s">
        <v>30</v>
      </c>
      <c r="E396" s="3">
        <v>9.5</v>
      </c>
      <c r="F396" s="3" t="s">
        <v>16</v>
      </c>
      <c r="G396" s="3" t="s">
        <v>1261</v>
      </c>
      <c r="H396" s="3" t="s">
        <v>4329</v>
      </c>
    </row>
    <row r="397" spans="1:8" ht="45" x14ac:dyDescent="0.2">
      <c r="A397" s="3">
        <v>22633</v>
      </c>
      <c r="B397" s="3" t="s">
        <v>14</v>
      </c>
      <c r="C397" s="3">
        <v>311</v>
      </c>
      <c r="D397" s="3" t="s">
        <v>4330</v>
      </c>
      <c r="E397" s="3">
        <v>9.5</v>
      </c>
      <c r="F397" s="3" t="s">
        <v>16</v>
      </c>
      <c r="G397" s="3" t="s">
        <v>2194</v>
      </c>
      <c r="H397" s="3" t="s">
        <v>4331</v>
      </c>
    </row>
    <row r="398" spans="1:8" ht="45" x14ac:dyDescent="0.2">
      <c r="A398" s="3">
        <v>20718</v>
      </c>
      <c r="B398" s="3" t="s">
        <v>440</v>
      </c>
      <c r="C398" s="3">
        <v>1026</v>
      </c>
      <c r="D398" s="3" t="s">
        <v>435</v>
      </c>
      <c r="E398" s="3">
        <v>9.5</v>
      </c>
      <c r="F398" s="3" t="s">
        <v>16</v>
      </c>
      <c r="G398" s="3" t="s">
        <v>1065</v>
      </c>
      <c r="H398" s="3" t="s">
        <v>4332</v>
      </c>
    </row>
    <row r="399" spans="1:8" ht="45" x14ac:dyDescent="0.2">
      <c r="A399" s="3">
        <v>20719</v>
      </c>
      <c r="B399" s="3" t="s">
        <v>440</v>
      </c>
      <c r="C399" s="3">
        <v>1027</v>
      </c>
      <c r="D399" s="3" t="s">
        <v>435</v>
      </c>
      <c r="E399" s="3">
        <v>9.5</v>
      </c>
      <c r="F399" s="3" t="s">
        <v>16</v>
      </c>
      <c r="G399" s="3" t="s">
        <v>1065</v>
      </c>
      <c r="H399" s="3" t="s">
        <v>4333</v>
      </c>
    </row>
    <row r="400" spans="1:8" ht="60" x14ac:dyDescent="0.2">
      <c r="A400" s="3">
        <v>21223</v>
      </c>
      <c r="B400" s="3" t="s">
        <v>29</v>
      </c>
      <c r="C400" s="3">
        <v>260</v>
      </c>
      <c r="D400" s="3" t="s">
        <v>30</v>
      </c>
      <c r="E400" s="3">
        <v>9.5</v>
      </c>
      <c r="F400" s="3" t="s">
        <v>16</v>
      </c>
      <c r="G400" s="3" t="s">
        <v>1333</v>
      </c>
      <c r="H400" s="3" t="s">
        <v>4334</v>
      </c>
    </row>
    <row r="401" spans="1:8" ht="45" x14ac:dyDescent="0.2">
      <c r="A401" s="3">
        <v>22795</v>
      </c>
      <c r="B401" s="3" t="s">
        <v>14</v>
      </c>
      <c r="C401" s="3">
        <v>223</v>
      </c>
      <c r="D401" s="3" t="s">
        <v>4335</v>
      </c>
      <c r="E401" s="3">
        <v>9.5</v>
      </c>
      <c r="F401" s="3" t="s">
        <v>16</v>
      </c>
      <c r="G401" s="3" t="s">
        <v>2447</v>
      </c>
      <c r="H401" s="3" t="s">
        <v>4336</v>
      </c>
    </row>
    <row r="402" spans="1:8" ht="45" x14ac:dyDescent="0.2">
      <c r="A402" s="3">
        <v>20721</v>
      </c>
      <c r="B402" s="3" t="s">
        <v>440</v>
      </c>
      <c r="C402" s="3">
        <v>1029</v>
      </c>
      <c r="D402" s="3" t="s">
        <v>435</v>
      </c>
      <c r="E402" s="3">
        <v>9.5</v>
      </c>
      <c r="F402" s="3" t="s">
        <v>16</v>
      </c>
      <c r="G402" s="3" t="s">
        <v>1065</v>
      </c>
      <c r="H402" s="3" t="s">
        <v>4337</v>
      </c>
    </row>
    <row r="403" spans="1:8" ht="45" x14ac:dyDescent="0.2">
      <c r="A403" s="3">
        <v>20723</v>
      </c>
      <c r="B403" s="3" t="s">
        <v>440</v>
      </c>
      <c r="C403" s="3">
        <v>1031</v>
      </c>
      <c r="D403" s="3" t="s">
        <v>435</v>
      </c>
      <c r="E403" s="3">
        <v>9.5</v>
      </c>
      <c r="F403" s="3" t="s">
        <v>16</v>
      </c>
      <c r="G403" s="3" t="s">
        <v>1069</v>
      </c>
      <c r="H403" s="3" t="s">
        <v>4338</v>
      </c>
    </row>
    <row r="404" spans="1:8" ht="60" x14ac:dyDescent="0.2">
      <c r="A404" s="3">
        <v>22666</v>
      </c>
      <c r="B404" s="3" t="s">
        <v>14</v>
      </c>
      <c r="C404" s="3">
        <v>1197</v>
      </c>
      <c r="D404" s="3" t="s">
        <v>4339</v>
      </c>
      <c r="E404" s="3">
        <v>9.5</v>
      </c>
      <c r="F404" s="3" t="s">
        <v>16</v>
      </c>
      <c r="G404" s="3" t="s">
        <v>2240</v>
      </c>
      <c r="H404" s="3" t="s">
        <v>4340</v>
      </c>
    </row>
    <row r="405" spans="1:8" ht="45" x14ac:dyDescent="0.2">
      <c r="A405" s="3">
        <v>20294</v>
      </c>
      <c r="B405" s="3" t="s">
        <v>440</v>
      </c>
      <c r="C405" s="3">
        <v>481</v>
      </c>
      <c r="D405" s="3" t="s">
        <v>435</v>
      </c>
      <c r="E405" s="3">
        <v>9.5</v>
      </c>
      <c r="F405" s="3" t="s">
        <v>16</v>
      </c>
      <c r="G405" s="3" t="s">
        <v>853</v>
      </c>
      <c r="H405" s="3" t="s">
        <v>4341</v>
      </c>
    </row>
    <row r="406" spans="1:8" ht="45" x14ac:dyDescent="0.2">
      <c r="A406" s="3">
        <v>20724</v>
      </c>
      <c r="B406" s="3" t="s">
        <v>440</v>
      </c>
      <c r="C406" s="3">
        <v>1032</v>
      </c>
      <c r="D406" s="3" t="s">
        <v>435</v>
      </c>
      <c r="E406" s="3">
        <v>9.5</v>
      </c>
      <c r="F406" s="3" t="s">
        <v>16</v>
      </c>
      <c r="G406" s="3" t="s">
        <v>1069</v>
      </c>
      <c r="H406" s="3" t="s">
        <v>4342</v>
      </c>
    </row>
    <row r="407" spans="1:8" ht="45" x14ac:dyDescent="0.2">
      <c r="A407" s="3">
        <v>20447</v>
      </c>
      <c r="B407" s="3" t="s">
        <v>440</v>
      </c>
      <c r="C407" s="3">
        <v>641</v>
      </c>
      <c r="D407" s="3" t="s">
        <v>435</v>
      </c>
      <c r="E407" s="3">
        <v>9.5</v>
      </c>
      <c r="F407" s="3" t="s">
        <v>16</v>
      </c>
      <c r="G407" s="3" t="s">
        <v>912</v>
      </c>
      <c r="H407" s="3" t="s">
        <v>4343</v>
      </c>
    </row>
    <row r="408" spans="1:8" ht="45" x14ac:dyDescent="0.2">
      <c r="A408" s="3">
        <v>20725</v>
      </c>
      <c r="B408" s="3" t="s">
        <v>440</v>
      </c>
      <c r="C408" s="3">
        <v>1033</v>
      </c>
      <c r="D408" s="3" t="s">
        <v>435</v>
      </c>
      <c r="E408" s="3">
        <v>9.5</v>
      </c>
      <c r="F408" s="3" t="s">
        <v>16</v>
      </c>
      <c r="G408" s="3" t="s">
        <v>1069</v>
      </c>
      <c r="H408" s="3" t="s">
        <v>4344</v>
      </c>
    </row>
    <row r="409" spans="1:8" ht="45" x14ac:dyDescent="0.2">
      <c r="A409" s="3">
        <v>20457</v>
      </c>
      <c r="B409" s="3" t="s">
        <v>440</v>
      </c>
      <c r="C409" s="3">
        <v>651</v>
      </c>
      <c r="D409" s="3" t="s">
        <v>435</v>
      </c>
      <c r="E409" s="3">
        <v>9.5</v>
      </c>
      <c r="F409" s="3" t="s">
        <v>16</v>
      </c>
      <c r="G409" s="3" t="s">
        <v>912</v>
      </c>
      <c r="H409" s="3" t="s">
        <v>4345</v>
      </c>
    </row>
    <row r="410" spans="1:8" ht="45" x14ac:dyDescent="0.2">
      <c r="A410" s="3">
        <v>20476</v>
      </c>
      <c r="B410" s="3" t="s">
        <v>440</v>
      </c>
      <c r="C410" s="3">
        <v>670</v>
      </c>
      <c r="D410" s="3" t="s">
        <v>435</v>
      </c>
      <c r="E410" s="3">
        <v>9.5</v>
      </c>
      <c r="F410" s="3" t="s">
        <v>16</v>
      </c>
      <c r="G410" s="3" t="s">
        <v>922</v>
      </c>
      <c r="H410" s="3" t="s">
        <v>4346</v>
      </c>
    </row>
    <row r="411" spans="1:8" ht="60" x14ac:dyDescent="0.2">
      <c r="A411" s="3">
        <v>20478</v>
      </c>
      <c r="B411" s="3" t="s">
        <v>440</v>
      </c>
      <c r="C411" s="3">
        <v>672</v>
      </c>
      <c r="D411" s="3" t="s">
        <v>435</v>
      </c>
      <c r="E411" s="3">
        <v>9.5</v>
      </c>
      <c r="F411" s="3" t="s">
        <v>16</v>
      </c>
      <c r="G411" s="3" t="s">
        <v>922</v>
      </c>
      <c r="H411" s="3" t="s">
        <v>4347</v>
      </c>
    </row>
    <row r="412" spans="1:8" ht="45" x14ac:dyDescent="0.2">
      <c r="A412" s="3">
        <v>20480</v>
      </c>
      <c r="B412" s="3" t="s">
        <v>440</v>
      </c>
      <c r="C412" s="3">
        <v>674</v>
      </c>
      <c r="D412" s="3" t="s">
        <v>435</v>
      </c>
      <c r="E412" s="3">
        <v>9.5</v>
      </c>
      <c r="F412" s="3" t="s">
        <v>16</v>
      </c>
      <c r="G412" s="3" t="s">
        <v>922</v>
      </c>
      <c r="H412" s="3" t="s">
        <v>4348</v>
      </c>
    </row>
    <row r="413" spans="1:8" ht="60" x14ac:dyDescent="0.2">
      <c r="A413" s="3">
        <v>21374</v>
      </c>
      <c r="B413" s="3" t="s">
        <v>29</v>
      </c>
      <c r="C413" s="3">
        <v>346</v>
      </c>
      <c r="D413" s="3" t="s">
        <v>30</v>
      </c>
      <c r="E413" s="3">
        <v>9.5</v>
      </c>
      <c r="F413" s="3" t="s">
        <v>16</v>
      </c>
      <c r="G413" s="3" t="s">
        <v>1407</v>
      </c>
      <c r="H413" s="3" t="s">
        <v>4349</v>
      </c>
    </row>
    <row r="414" spans="1:8" ht="45" x14ac:dyDescent="0.2">
      <c r="A414" s="3">
        <v>21533</v>
      </c>
      <c r="B414" s="3" t="s">
        <v>29</v>
      </c>
      <c r="C414" s="3">
        <v>788</v>
      </c>
      <c r="D414" s="3" t="s">
        <v>30</v>
      </c>
      <c r="E414" s="3">
        <v>9.5</v>
      </c>
      <c r="F414" s="3" t="s">
        <v>16</v>
      </c>
      <c r="G414" s="3" t="s">
        <v>1493</v>
      </c>
      <c r="H414" s="3" t="s">
        <v>4350</v>
      </c>
    </row>
    <row r="415" spans="1:8" ht="60" x14ac:dyDescent="0.2">
      <c r="A415" s="3">
        <v>22833</v>
      </c>
      <c r="B415" s="3" t="s">
        <v>14</v>
      </c>
      <c r="C415" s="3">
        <v>204</v>
      </c>
      <c r="D415" s="3" t="s">
        <v>4351</v>
      </c>
      <c r="E415" s="3">
        <v>9.5</v>
      </c>
      <c r="F415" s="3" t="s">
        <v>16</v>
      </c>
      <c r="G415" s="3" t="s">
        <v>2538</v>
      </c>
      <c r="H415" s="3" t="s">
        <v>4352</v>
      </c>
    </row>
    <row r="416" spans="1:8" ht="45" x14ac:dyDescent="0.2">
      <c r="A416" s="3">
        <v>20299</v>
      </c>
      <c r="B416" s="3" t="s">
        <v>440</v>
      </c>
      <c r="C416" s="3">
        <v>487</v>
      </c>
      <c r="D416" s="3" t="s">
        <v>435</v>
      </c>
      <c r="E416" s="3">
        <v>9.5</v>
      </c>
      <c r="F416" s="3" t="s">
        <v>16</v>
      </c>
      <c r="G416" s="3" t="s">
        <v>853</v>
      </c>
      <c r="H416" s="3" t="s">
        <v>4353</v>
      </c>
    </row>
    <row r="417" spans="1:8" ht="45" x14ac:dyDescent="0.2">
      <c r="A417" s="3">
        <v>20728</v>
      </c>
      <c r="B417" s="3" t="s">
        <v>440</v>
      </c>
      <c r="C417" s="3">
        <v>1036</v>
      </c>
      <c r="D417" s="3" t="s">
        <v>435</v>
      </c>
      <c r="E417" s="3">
        <v>9.5</v>
      </c>
      <c r="F417" s="3" t="s">
        <v>16</v>
      </c>
      <c r="G417" s="3" t="s">
        <v>1069</v>
      </c>
      <c r="H417" s="3" t="s">
        <v>4354</v>
      </c>
    </row>
    <row r="418" spans="1:8" ht="45" x14ac:dyDescent="0.2">
      <c r="A418" s="3">
        <v>22681</v>
      </c>
      <c r="B418" s="3" t="s">
        <v>14</v>
      </c>
      <c r="C418" s="3">
        <v>334</v>
      </c>
      <c r="D418" s="3" t="s">
        <v>4355</v>
      </c>
      <c r="E418" s="3">
        <v>9.5</v>
      </c>
      <c r="F418" s="3" t="s">
        <v>16</v>
      </c>
      <c r="G418" s="3" t="s">
        <v>2247</v>
      </c>
      <c r="H418" s="3" t="s">
        <v>4356</v>
      </c>
    </row>
    <row r="419" spans="1:8" ht="30" x14ac:dyDescent="0.2">
      <c r="A419" s="3">
        <v>22839</v>
      </c>
      <c r="B419" s="3" t="s">
        <v>14</v>
      </c>
      <c r="C419" s="3">
        <v>359</v>
      </c>
      <c r="D419" s="3" t="s">
        <v>4357</v>
      </c>
      <c r="E419" s="3">
        <v>9.5</v>
      </c>
      <c r="F419" s="3" t="s">
        <v>16</v>
      </c>
      <c r="G419" s="3" t="s">
        <v>2561</v>
      </c>
      <c r="H419" s="3" t="s">
        <v>4358</v>
      </c>
    </row>
    <row r="420" spans="1:8" ht="60" x14ac:dyDescent="0.2">
      <c r="A420" s="3">
        <v>20303</v>
      </c>
      <c r="B420" s="3" t="s">
        <v>440</v>
      </c>
      <c r="C420" s="3">
        <v>491</v>
      </c>
      <c r="D420" s="3" t="s">
        <v>435</v>
      </c>
      <c r="E420" s="3">
        <v>9.5</v>
      </c>
      <c r="F420" s="3" t="s">
        <v>16</v>
      </c>
      <c r="G420" s="3" t="s">
        <v>853</v>
      </c>
      <c r="H420" s="3" t="s">
        <v>4359</v>
      </c>
    </row>
    <row r="421" spans="1:8" ht="45" x14ac:dyDescent="0.2">
      <c r="A421" s="3">
        <v>20729</v>
      </c>
      <c r="B421" s="3" t="s">
        <v>440</v>
      </c>
      <c r="C421" s="3">
        <v>1037</v>
      </c>
      <c r="D421" s="3" t="s">
        <v>435</v>
      </c>
      <c r="E421" s="3">
        <v>9.5</v>
      </c>
      <c r="F421" s="3" t="s">
        <v>16</v>
      </c>
      <c r="G421" s="3" t="s">
        <v>1069</v>
      </c>
      <c r="H421" s="3" t="s">
        <v>4360</v>
      </c>
    </row>
    <row r="422" spans="1:8" ht="45" x14ac:dyDescent="0.2">
      <c r="A422" s="3">
        <v>20307</v>
      </c>
      <c r="B422" s="3" t="s">
        <v>440</v>
      </c>
      <c r="C422" s="3">
        <v>495</v>
      </c>
      <c r="D422" s="3" t="s">
        <v>435</v>
      </c>
      <c r="E422" s="3">
        <v>9.5</v>
      </c>
      <c r="F422" s="3" t="s">
        <v>16</v>
      </c>
      <c r="G422" s="3" t="s">
        <v>864</v>
      </c>
      <c r="H422" s="3" t="s">
        <v>4361</v>
      </c>
    </row>
    <row r="423" spans="1:8" ht="60" x14ac:dyDescent="0.2">
      <c r="A423" s="3">
        <v>19587</v>
      </c>
      <c r="B423" s="3" t="s">
        <v>440</v>
      </c>
      <c r="C423" s="3">
        <v>1810</v>
      </c>
      <c r="D423" s="3" t="s">
        <v>435</v>
      </c>
      <c r="E423" s="3">
        <v>9.5</v>
      </c>
      <c r="F423" s="3" t="s">
        <v>16</v>
      </c>
      <c r="G423" s="3" t="s">
        <v>3653</v>
      </c>
      <c r="H423" s="3" t="s">
        <v>4362</v>
      </c>
    </row>
    <row r="424" spans="1:8" ht="45" x14ac:dyDescent="0.2">
      <c r="A424" s="3">
        <v>20730</v>
      </c>
      <c r="B424" s="3" t="s">
        <v>440</v>
      </c>
      <c r="C424" s="3">
        <v>1038</v>
      </c>
      <c r="D424" s="3" t="s">
        <v>435</v>
      </c>
      <c r="E424" s="3">
        <v>9.5</v>
      </c>
      <c r="F424" s="3" t="s">
        <v>16</v>
      </c>
      <c r="G424" s="3" t="s">
        <v>1069</v>
      </c>
      <c r="H424" s="3" t="s">
        <v>4363</v>
      </c>
    </row>
    <row r="425" spans="1:8" ht="45" x14ac:dyDescent="0.2">
      <c r="A425" s="3">
        <v>22692</v>
      </c>
      <c r="B425" s="3" t="s">
        <v>14</v>
      </c>
      <c r="C425" s="3">
        <v>1368</v>
      </c>
      <c r="D425" s="3" t="s">
        <v>4364</v>
      </c>
      <c r="E425" s="3">
        <v>9.5</v>
      </c>
      <c r="F425" s="3" t="s">
        <v>16</v>
      </c>
      <c r="G425" s="3" t="s">
        <v>2271</v>
      </c>
      <c r="H425" s="3" t="s">
        <v>4365</v>
      </c>
    </row>
    <row r="426" spans="1:8" ht="45" x14ac:dyDescent="0.2">
      <c r="A426" s="3">
        <v>21217</v>
      </c>
      <c r="B426" s="3" t="s">
        <v>29</v>
      </c>
      <c r="C426" s="3">
        <v>53</v>
      </c>
      <c r="D426" s="3" t="s">
        <v>30</v>
      </c>
      <c r="E426" s="3">
        <v>9.5</v>
      </c>
      <c r="F426" s="3" t="s">
        <v>16</v>
      </c>
      <c r="G426" s="3" t="s">
        <v>208</v>
      </c>
      <c r="H426" s="3" t="s">
        <v>4366</v>
      </c>
    </row>
    <row r="427" spans="1:8" ht="60" x14ac:dyDescent="0.2">
      <c r="A427" s="3">
        <v>21004</v>
      </c>
      <c r="B427" s="3" t="s">
        <v>29</v>
      </c>
      <c r="C427" s="3">
        <v>51</v>
      </c>
      <c r="D427" s="3" t="s">
        <v>30</v>
      </c>
      <c r="E427" s="3">
        <v>9.5</v>
      </c>
      <c r="F427" s="3" t="s">
        <v>16</v>
      </c>
      <c r="G427" s="3" t="s">
        <v>1223</v>
      </c>
      <c r="H427" s="3" t="s">
        <v>4367</v>
      </c>
    </row>
    <row r="428" spans="1:8" ht="45" x14ac:dyDescent="0.2">
      <c r="A428" s="3">
        <v>22149</v>
      </c>
      <c r="B428" s="3" t="s">
        <v>29</v>
      </c>
      <c r="C428" s="3">
        <v>790</v>
      </c>
      <c r="D428" s="3" t="s">
        <v>30</v>
      </c>
      <c r="E428" s="3">
        <v>9.5</v>
      </c>
      <c r="F428" s="3" t="s">
        <v>16</v>
      </c>
      <c r="G428" s="3" t="s">
        <v>253</v>
      </c>
      <c r="H428" s="3" t="s">
        <v>4368</v>
      </c>
    </row>
    <row r="429" spans="1:8" ht="60" x14ac:dyDescent="0.2">
      <c r="A429" s="3">
        <v>20542</v>
      </c>
      <c r="B429" s="3" t="s">
        <v>440</v>
      </c>
      <c r="C429" s="3">
        <v>782</v>
      </c>
      <c r="D429" s="3" t="s">
        <v>435</v>
      </c>
      <c r="E429" s="3">
        <v>9.5</v>
      </c>
      <c r="F429" s="3" t="s">
        <v>16</v>
      </c>
      <c r="G429" s="3" t="s">
        <v>957</v>
      </c>
      <c r="H429" s="3" t="s">
        <v>4369</v>
      </c>
    </row>
    <row r="430" spans="1:8" ht="60" x14ac:dyDescent="0.2">
      <c r="A430" s="3">
        <v>20545</v>
      </c>
      <c r="B430" s="3" t="s">
        <v>440</v>
      </c>
      <c r="C430" s="3">
        <v>789</v>
      </c>
      <c r="D430" s="3" t="s">
        <v>435</v>
      </c>
      <c r="E430" s="3">
        <v>9.5</v>
      </c>
      <c r="F430" s="3" t="s">
        <v>16</v>
      </c>
      <c r="G430" s="3" t="s">
        <v>957</v>
      </c>
      <c r="H430" s="3" t="s">
        <v>4370</v>
      </c>
    </row>
    <row r="431" spans="1:8" ht="45" x14ac:dyDescent="0.2">
      <c r="A431" s="3">
        <v>21228</v>
      </c>
      <c r="B431" s="3" t="s">
        <v>29</v>
      </c>
      <c r="C431" s="3">
        <v>593</v>
      </c>
      <c r="D431" s="3" t="s">
        <v>30</v>
      </c>
      <c r="E431" s="3">
        <v>9.5</v>
      </c>
      <c r="F431" s="3" t="s">
        <v>16</v>
      </c>
      <c r="G431" s="3" t="s">
        <v>1333</v>
      </c>
      <c r="H431" s="3" t="s">
        <v>4371</v>
      </c>
    </row>
    <row r="432" spans="1:8" ht="75" x14ac:dyDescent="0.2">
      <c r="A432" s="3">
        <v>22916</v>
      </c>
      <c r="B432" s="3" t="s">
        <v>14</v>
      </c>
      <c r="C432" s="3">
        <v>210</v>
      </c>
      <c r="D432" s="3" t="s">
        <v>4372</v>
      </c>
      <c r="E432" s="3">
        <v>9.5</v>
      </c>
      <c r="F432" s="3" t="s">
        <v>16</v>
      </c>
      <c r="G432" s="3" t="s">
        <v>2679</v>
      </c>
      <c r="H432" s="3" t="s">
        <v>4373</v>
      </c>
    </row>
    <row r="433" spans="1:8" ht="45" x14ac:dyDescent="0.2">
      <c r="A433" s="3">
        <v>20312</v>
      </c>
      <c r="B433" s="3" t="s">
        <v>440</v>
      </c>
      <c r="C433" s="3">
        <v>500</v>
      </c>
      <c r="D433" s="3" t="s">
        <v>435</v>
      </c>
      <c r="E433" s="3">
        <v>9.5</v>
      </c>
      <c r="F433" s="3" t="s">
        <v>16</v>
      </c>
      <c r="G433" s="3" t="s">
        <v>864</v>
      </c>
      <c r="H433" s="3" t="s">
        <v>4374</v>
      </c>
    </row>
    <row r="434" spans="1:8" ht="60" x14ac:dyDescent="0.2">
      <c r="A434" s="3">
        <v>22920</v>
      </c>
      <c r="B434" s="3" t="s">
        <v>14</v>
      </c>
      <c r="C434" s="3">
        <v>703</v>
      </c>
      <c r="D434" s="3" t="s">
        <v>4375</v>
      </c>
      <c r="E434" s="3">
        <v>9.5</v>
      </c>
      <c r="F434" s="3" t="s">
        <v>16</v>
      </c>
      <c r="G434" s="3" t="s">
        <v>2707</v>
      </c>
      <c r="H434" s="3" t="s">
        <v>4376</v>
      </c>
    </row>
    <row r="435" spans="1:8" ht="45" x14ac:dyDescent="0.2">
      <c r="A435" s="3">
        <v>22938</v>
      </c>
      <c r="B435" s="3" t="s">
        <v>14</v>
      </c>
      <c r="C435" s="3">
        <v>719</v>
      </c>
      <c r="D435" s="3" t="s">
        <v>4377</v>
      </c>
      <c r="E435" s="3">
        <v>9.5</v>
      </c>
      <c r="F435" s="3" t="s">
        <v>16</v>
      </c>
      <c r="G435" s="3" t="s">
        <v>2737</v>
      </c>
      <c r="H435" s="3" t="s">
        <v>4378</v>
      </c>
    </row>
    <row r="436" spans="1:8" ht="45" x14ac:dyDescent="0.2">
      <c r="A436" s="3">
        <v>22712</v>
      </c>
      <c r="B436" s="3" t="s">
        <v>14</v>
      </c>
      <c r="C436" s="3">
        <v>532</v>
      </c>
      <c r="D436" s="3" t="s">
        <v>4379</v>
      </c>
      <c r="E436" s="3">
        <v>9.5</v>
      </c>
      <c r="F436" s="3" t="s">
        <v>16</v>
      </c>
      <c r="G436" s="3" t="s">
        <v>474</v>
      </c>
      <c r="H436" s="3" t="s">
        <v>4380</v>
      </c>
    </row>
    <row r="437" spans="1:8" ht="60" x14ac:dyDescent="0.2">
      <c r="A437" s="3">
        <v>20315</v>
      </c>
      <c r="B437" s="3" t="s">
        <v>440</v>
      </c>
      <c r="C437" s="3">
        <v>503</v>
      </c>
      <c r="D437" s="3" t="s">
        <v>435</v>
      </c>
      <c r="E437" s="3">
        <v>9.5</v>
      </c>
      <c r="F437" s="3" t="s">
        <v>16</v>
      </c>
      <c r="G437" s="3" t="s">
        <v>864</v>
      </c>
      <c r="H437" s="3" t="s">
        <v>4381</v>
      </c>
    </row>
    <row r="438" spans="1:8" ht="45" x14ac:dyDescent="0.2">
      <c r="A438" s="3">
        <v>20735</v>
      </c>
      <c r="B438" s="3" t="s">
        <v>440</v>
      </c>
      <c r="C438" s="3">
        <v>1043</v>
      </c>
      <c r="D438" s="3" t="s">
        <v>435</v>
      </c>
      <c r="E438" s="3">
        <v>9.5</v>
      </c>
      <c r="F438" s="3" t="s">
        <v>16</v>
      </c>
      <c r="G438" s="3" t="s">
        <v>1069</v>
      </c>
      <c r="H438" s="3" t="s">
        <v>4382</v>
      </c>
    </row>
    <row r="439" spans="1:8" ht="45" x14ac:dyDescent="0.2">
      <c r="A439" s="3">
        <v>22720</v>
      </c>
      <c r="B439" s="3" t="s">
        <v>14</v>
      </c>
      <c r="C439" s="3">
        <v>935</v>
      </c>
      <c r="D439" s="3" t="s">
        <v>4383</v>
      </c>
      <c r="E439" s="3">
        <v>9.5</v>
      </c>
      <c r="F439" s="3" t="s">
        <v>16</v>
      </c>
      <c r="G439" s="3" t="s">
        <v>2320</v>
      </c>
      <c r="H439" s="3" t="s">
        <v>4384</v>
      </c>
    </row>
    <row r="440" spans="1:8" ht="45" x14ac:dyDescent="0.2">
      <c r="A440" s="3">
        <v>22078</v>
      </c>
      <c r="B440" s="3" t="s">
        <v>29</v>
      </c>
      <c r="C440" s="3">
        <v>1171</v>
      </c>
      <c r="D440" s="3" t="s">
        <v>30</v>
      </c>
      <c r="E440" s="3">
        <v>9.5</v>
      </c>
      <c r="F440" s="3" t="s">
        <v>16</v>
      </c>
      <c r="G440" s="3" t="s">
        <v>206</v>
      </c>
      <c r="H440" s="3" t="s">
        <v>4385</v>
      </c>
    </row>
    <row r="441" spans="1:8" ht="60" x14ac:dyDescent="0.2">
      <c r="A441" s="3">
        <v>22075</v>
      </c>
      <c r="B441" s="3" t="s">
        <v>29</v>
      </c>
      <c r="C441" s="3">
        <v>711</v>
      </c>
      <c r="D441" s="3" t="s">
        <v>30</v>
      </c>
      <c r="E441" s="3">
        <v>9.5</v>
      </c>
      <c r="F441" s="3" t="s">
        <v>16</v>
      </c>
      <c r="G441" s="3" t="s">
        <v>196</v>
      </c>
      <c r="H441" s="3" t="s">
        <v>4386</v>
      </c>
    </row>
    <row r="442" spans="1:8" ht="45" x14ac:dyDescent="0.2">
      <c r="A442" s="3">
        <v>22046</v>
      </c>
      <c r="B442" s="3" t="s">
        <v>29</v>
      </c>
      <c r="C442" s="3">
        <v>774</v>
      </c>
      <c r="D442" s="3" t="s">
        <v>30</v>
      </c>
      <c r="E442" s="3">
        <v>9.5</v>
      </c>
      <c r="F442" s="3" t="s">
        <v>16</v>
      </c>
      <c r="G442" s="3" t="s">
        <v>185</v>
      </c>
      <c r="H442" s="3" t="s">
        <v>4387</v>
      </c>
    </row>
    <row r="443" spans="1:8" ht="45" x14ac:dyDescent="0.2">
      <c r="A443" s="3">
        <v>20610</v>
      </c>
      <c r="B443" s="3" t="s">
        <v>440</v>
      </c>
      <c r="C443" s="3">
        <v>902</v>
      </c>
      <c r="D443" s="3" t="s">
        <v>435</v>
      </c>
      <c r="E443" s="3">
        <v>9.5</v>
      </c>
      <c r="F443" s="3" t="s">
        <v>16</v>
      </c>
      <c r="G443" s="3" t="s">
        <v>1001</v>
      </c>
      <c r="H443" s="3" t="s">
        <v>4388</v>
      </c>
    </row>
    <row r="444" spans="1:8" ht="45" x14ac:dyDescent="0.2">
      <c r="A444" s="3">
        <v>20614</v>
      </c>
      <c r="B444" s="3" t="s">
        <v>440</v>
      </c>
      <c r="C444" s="3">
        <v>912</v>
      </c>
      <c r="D444" s="3" t="s">
        <v>435</v>
      </c>
      <c r="E444" s="3">
        <v>9.5</v>
      </c>
      <c r="F444" s="3" t="s">
        <v>16</v>
      </c>
      <c r="G444" s="3" t="s">
        <v>1012</v>
      </c>
      <c r="H444" s="3" t="s">
        <v>4389</v>
      </c>
    </row>
    <row r="445" spans="1:8" ht="45" x14ac:dyDescent="0.2">
      <c r="A445" s="3">
        <v>22977</v>
      </c>
      <c r="B445" s="3" t="s">
        <v>14</v>
      </c>
      <c r="C445" s="3">
        <v>661</v>
      </c>
      <c r="D445" s="3" t="s">
        <v>4390</v>
      </c>
      <c r="E445" s="3">
        <v>9.5</v>
      </c>
      <c r="F445" s="3" t="s">
        <v>16</v>
      </c>
      <c r="G445" s="3" t="s">
        <v>444</v>
      </c>
      <c r="H445" s="3" t="s">
        <v>4391</v>
      </c>
    </row>
    <row r="446" spans="1:8" ht="45" x14ac:dyDescent="0.2">
      <c r="A446" s="3">
        <v>22979</v>
      </c>
      <c r="B446" s="3" t="s">
        <v>14</v>
      </c>
      <c r="C446" s="3">
        <v>1214</v>
      </c>
      <c r="D446" s="3" t="s">
        <v>4392</v>
      </c>
      <c r="E446" s="3">
        <v>9.5</v>
      </c>
      <c r="F446" s="3" t="s">
        <v>16</v>
      </c>
      <c r="G446" s="3" t="s">
        <v>444</v>
      </c>
      <c r="H446" s="3" t="s">
        <v>4393</v>
      </c>
    </row>
    <row r="447" spans="1:8" ht="45" x14ac:dyDescent="0.2">
      <c r="A447" s="3">
        <v>22980</v>
      </c>
      <c r="B447" s="3" t="s">
        <v>14</v>
      </c>
      <c r="C447" s="3">
        <v>1130</v>
      </c>
      <c r="D447" s="3" t="s">
        <v>4394</v>
      </c>
      <c r="E447" s="3">
        <v>9.5</v>
      </c>
      <c r="F447" s="3" t="s">
        <v>16</v>
      </c>
      <c r="G447" s="3" t="s">
        <v>444</v>
      </c>
      <c r="H447" s="3" t="s">
        <v>4395</v>
      </c>
    </row>
    <row r="448" spans="1:8" ht="45" x14ac:dyDescent="0.2">
      <c r="A448" s="3">
        <v>20635</v>
      </c>
      <c r="B448" s="3" t="s">
        <v>440</v>
      </c>
      <c r="C448" s="3">
        <v>943</v>
      </c>
      <c r="D448" s="3" t="s">
        <v>435</v>
      </c>
      <c r="E448" s="3">
        <v>9.5</v>
      </c>
      <c r="F448" s="3" t="s">
        <v>16</v>
      </c>
      <c r="G448" s="3" t="s">
        <v>1020</v>
      </c>
      <c r="H448" s="3" t="s">
        <v>4396</v>
      </c>
    </row>
    <row r="449" spans="1:8" ht="45" x14ac:dyDescent="0.2">
      <c r="A449" s="3">
        <v>20319</v>
      </c>
      <c r="B449" s="3" t="s">
        <v>440</v>
      </c>
      <c r="C449" s="3">
        <v>507</v>
      </c>
      <c r="D449" s="3" t="s">
        <v>435</v>
      </c>
      <c r="E449" s="3">
        <v>9.5</v>
      </c>
      <c r="F449" s="3" t="s">
        <v>16</v>
      </c>
      <c r="G449" s="3" t="s">
        <v>864</v>
      </c>
      <c r="H449" s="3" t="s">
        <v>4397</v>
      </c>
    </row>
    <row r="450" spans="1:8" ht="45" x14ac:dyDescent="0.2">
      <c r="A450" s="3">
        <v>20620</v>
      </c>
      <c r="B450" s="3" t="s">
        <v>440</v>
      </c>
      <c r="C450" s="3">
        <v>924</v>
      </c>
      <c r="D450" s="3" t="s">
        <v>435</v>
      </c>
      <c r="E450" s="3">
        <v>9.5</v>
      </c>
      <c r="F450" s="3" t="s">
        <v>16</v>
      </c>
      <c r="G450" s="3" t="s">
        <v>1012</v>
      </c>
      <c r="H450" s="3" t="s">
        <v>4398</v>
      </c>
    </row>
    <row r="451" spans="1:8" ht="45" x14ac:dyDescent="0.2">
      <c r="A451" s="3">
        <v>20652</v>
      </c>
      <c r="B451" s="3" t="s">
        <v>440</v>
      </c>
      <c r="C451" s="3">
        <v>960</v>
      </c>
      <c r="D451" s="3" t="s">
        <v>435</v>
      </c>
      <c r="E451" s="3">
        <v>9.5</v>
      </c>
      <c r="F451" s="3" t="s">
        <v>16</v>
      </c>
      <c r="G451" s="3" t="s">
        <v>1028</v>
      </c>
      <c r="H451" s="3" t="s">
        <v>4399</v>
      </c>
    </row>
    <row r="452" spans="1:8" ht="60" x14ac:dyDescent="0.2">
      <c r="A452" s="3">
        <v>20321</v>
      </c>
      <c r="B452" s="3" t="s">
        <v>440</v>
      </c>
      <c r="C452" s="3">
        <v>509</v>
      </c>
      <c r="D452" s="3" t="s">
        <v>435</v>
      </c>
      <c r="E452" s="3">
        <v>9.5</v>
      </c>
      <c r="F452" s="3" t="s">
        <v>16</v>
      </c>
      <c r="G452" s="3" t="s">
        <v>872</v>
      </c>
      <c r="H452" s="3" t="s">
        <v>4400</v>
      </c>
    </row>
    <row r="453" spans="1:8" ht="45" x14ac:dyDescent="0.2">
      <c r="A453" s="3">
        <v>20676</v>
      </c>
      <c r="B453" s="3" t="s">
        <v>440</v>
      </c>
      <c r="C453" s="3">
        <v>984</v>
      </c>
      <c r="D453" s="3" t="s">
        <v>435</v>
      </c>
      <c r="E453" s="3">
        <v>9.5</v>
      </c>
      <c r="F453" s="3" t="s">
        <v>16</v>
      </c>
      <c r="G453" s="3" t="s">
        <v>1041</v>
      </c>
      <c r="H453" s="3" t="s">
        <v>4401</v>
      </c>
    </row>
    <row r="454" spans="1:8" ht="45" x14ac:dyDescent="0.2">
      <c r="A454" s="3">
        <v>20738</v>
      </c>
      <c r="B454" s="3" t="s">
        <v>440</v>
      </c>
      <c r="C454" s="3">
        <v>1046</v>
      </c>
      <c r="D454" s="3" t="s">
        <v>435</v>
      </c>
      <c r="E454" s="3">
        <v>9.5</v>
      </c>
      <c r="F454" s="3" t="s">
        <v>16</v>
      </c>
      <c r="G454" s="3" t="s">
        <v>1078</v>
      </c>
      <c r="H454" s="3" t="s">
        <v>4402</v>
      </c>
    </row>
    <row r="455" spans="1:8" ht="45" x14ac:dyDescent="0.2">
      <c r="A455" s="3">
        <v>20337</v>
      </c>
      <c r="B455" s="3" t="s">
        <v>440</v>
      </c>
      <c r="C455" s="3">
        <v>526</v>
      </c>
      <c r="D455" s="3" t="s">
        <v>435</v>
      </c>
      <c r="E455" s="3">
        <v>9.5</v>
      </c>
      <c r="F455" s="3" t="s">
        <v>16</v>
      </c>
      <c r="G455" s="3" t="s">
        <v>875</v>
      </c>
      <c r="H455" s="3" t="s">
        <v>4403</v>
      </c>
    </row>
    <row r="456" spans="1:8" ht="60" x14ac:dyDescent="0.2">
      <c r="A456" s="3">
        <v>21925</v>
      </c>
      <c r="B456" s="3" t="s">
        <v>29</v>
      </c>
      <c r="C456" s="3">
        <v>991</v>
      </c>
      <c r="D456" s="3" t="s">
        <v>30</v>
      </c>
      <c r="E456" s="3">
        <v>9.5</v>
      </c>
      <c r="F456" s="3" t="s">
        <v>16</v>
      </c>
      <c r="G456" s="3" t="s">
        <v>105</v>
      </c>
      <c r="H456" s="3" t="s">
        <v>4404</v>
      </c>
    </row>
    <row r="457" spans="1:8" ht="45" x14ac:dyDescent="0.2">
      <c r="A457" s="3">
        <v>20739</v>
      </c>
      <c r="B457" s="3" t="s">
        <v>440</v>
      </c>
      <c r="C457" s="3">
        <v>1047</v>
      </c>
      <c r="D457" s="3" t="s">
        <v>435</v>
      </c>
      <c r="E457" s="3">
        <v>9.5</v>
      </c>
      <c r="F457" s="3" t="s">
        <v>16</v>
      </c>
      <c r="G457" s="3" t="s">
        <v>1078</v>
      </c>
      <c r="H457" s="3" t="s">
        <v>4405</v>
      </c>
    </row>
    <row r="458" spans="1:8" ht="45" x14ac:dyDescent="0.2">
      <c r="A458" s="3">
        <v>21924</v>
      </c>
      <c r="B458" s="3" t="s">
        <v>29</v>
      </c>
      <c r="C458" s="3">
        <v>829</v>
      </c>
      <c r="D458" s="3" t="s">
        <v>30</v>
      </c>
      <c r="E458" s="3">
        <v>9.5</v>
      </c>
      <c r="F458" s="3" t="s">
        <v>16</v>
      </c>
      <c r="G458" s="3" t="s">
        <v>105</v>
      </c>
      <c r="H458" s="3" t="s">
        <v>4406</v>
      </c>
    </row>
    <row r="459" spans="1:8" ht="60" x14ac:dyDescent="0.2">
      <c r="A459" s="3">
        <v>20710</v>
      </c>
      <c r="B459" s="3" t="s">
        <v>440</v>
      </c>
      <c r="C459" s="3">
        <v>1018</v>
      </c>
      <c r="D459" s="3" t="s">
        <v>435</v>
      </c>
      <c r="E459" s="3">
        <v>9.5</v>
      </c>
      <c r="F459" s="3" t="s">
        <v>16</v>
      </c>
      <c r="G459" s="3" t="s">
        <v>1065</v>
      </c>
      <c r="H459" s="3" t="s">
        <v>4407</v>
      </c>
    </row>
    <row r="460" spans="1:8" ht="45" x14ac:dyDescent="0.2">
      <c r="A460" s="3">
        <v>20712</v>
      </c>
      <c r="B460" s="3" t="s">
        <v>440</v>
      </c>
      <c r="C460" s="3">
        <v>1020</v>
      </c>
      <c r="D460" s="3" t="s">
        <v>435</v>
      </c>
      <c r="E460" s="3">
        <v>9.5</v>
      </c>
      <c r="F460" s="3" t="s">
        <v>16</v>
      </c>
      <c r="G460" s="3" t="s">
        <v>1065</v>
      </c>
      <c r="H460" s="3" t="s">
        <v>4408</v>
      </c>
    </row>
    <row r="461" spans="1:8" ht="60" x14ac:dyDescent="0.2">
      <c r="A461" s="3">
        <v>20716</v>
      </c>
      <c r="B461" s="3" t="s">
        <v>440</v>
      </c>
      <c r="C461" s="3">
        <v>1024</v>
      </c>
      <c r="D461" s="3" t="s">
        <v>435</v>
      </c>
      <c r="E461" s="3">
        <v>9.5</v>
      </c>
      <c r="F461" s="3" t="s">
        <v>16</v>
      </c>
      <c r="G461" s="3" t="s">
        <v>1065</v>
      </c>
      <c r="H461" s="3" t="s">
        <v>4409</v>
      </c>
    </row>
    <row r="462" spans="1:8" ht="45" x14ac:dyDescent="0.2">
      <c r="A462" s="3">
        <v>20717</v>
      </c>
      <c r="B462" s="3" t="s">
        <v>440</v>
      </c>
      <c r="C462" s="3">
        <v>1025</v>
      </c>
      <c r="D462" s="3" t="s">
        <v>435</v>
      </c>
      <c r="E462" s="3">
        <v>9.5</v>
      </c>
      <c r="F462" s="3" t="s">
        <v>16</v>
      </c>
      <c r="G462" s="3" t="s">
        <v>1065</v>
      </c>
      <c r="H462" s="3" t="s">
        <v>4410</v>
      </c>
    </row>
    <row r="463" spans="1:8" ht="60" x14ac:dyDescent="0.2">
      <c r="A463" s="3">
        <v>21906</v>
      </c>
      <c r="B463" s="3" t="s">
        <v>29</v>
      </c>
      <c r="C463" s="3">
        <v>717</v>
      </c>
      <c r="D463" s="3" t="s">
        <v>30</v>
      </c>
      <c r="E463" s="3">
        <v>9.5</v>
      </c>
      <c r="F463" s="3" t="s">
        <v>16</v>
      </c>
      <c r="G463" s="3" t="s">
        <v>79</v>
      </c>
      <c r="H463" s="3" t="s">
        <v>4411</v>
      </c>
    </row>
    <row r="464" spans="1:8" ht="45" x14ac:dyDescent="0.2">
      <c r="A464" s="3">
        <v>21858</v>
      </c>
      <c r="B464" s="3" t="s">
        <v>29</v>
      </c>
      <c r="C464" s="3">
        <v>778</v>
      </c>
      <c r="D464" s="3" t="s">
        <v>30</v>
      </c>
      <c r="E464" s="3">
        <v>9.5</v>
      </c>
      <c r="F464" s="3" t="s">
        <v>16</v>
      </c>
      <c r="G464" s="3" t="s">
        <v>65</v>
      </c>
      <c r="H464" s="3" t="s">
        <v>4412</v>
      </c>
    </row>
    <row r="465" spans="1:8" ht="45" x14ac:dyDescent="0.2">
      <c r="A465" s="3">
        <v>21850</v>
      </c>
      <c r="B465" s="3" t="s">
        <v>29</v>
      </c>
      <c r="C465" s="3">
        <v>926</v>
      </c>
      <c r="D465" s="3" t="s">
        <v>30</v>
      </c>
      <c r="E465" s="3">
        <v>9.5</v>
      </c>
      <c r="F465" s="3" t="s">
        <v>16</v>
      </c>
      <c r="G465" s="3" t="s">
        <v>51</v>
      </c>
      <c r="H465" s="3" t="s">
        <v>4413</v>
      </c>
    </row>
    <row r="466" spans="1:8" ht="45" x14ac:dyDescent="0.2">
      <c r="A466" s="3">
        <v>20743</v>
      </c>
      <c r="B466" s="3" t="s">
        <v>440</v>
      </c>
      <c r="C466" s="3">
        <v>1051</v>
      </c>
      <c r="D466" s="3" t="s">
        <v>435</v>
      </c>
      <c r="E466" s="3">
        <v>9.5</v>
      </c>
      <c r="F466" s="3" t="s">
        <v>16</v>
      </c>
      <c r="G466" s="3" t="s">
        <v>1078</v>
      </c>
      <c r="H466" s="3" t="s">
        <v>4414</v>
      </c>
    </row>
    <row r="467" spans="1:8" ht="60" x14ac:dyDescent="0.2">
      <c r="A467" s="3">
        <v>23074</v>
      </c>
      <c r="B467" s="3" t="s">
        <v>14</v>
      </c>
      <c r="C467" s="3">
        <v>220</v>
      </c>
      <c r="D467" s="3" t="s">
        <v>4415</v>
      </c>
      <c r="E467" s="3">
        <v>9.5</v>
      </c>
      <c r="F467" s="3" t="s">
        <v>16</v>
      </c>
      <c r="G467" s="3" t="s">
        <v>1673</v>
      </c>
      <c r="H467" s="3" t="s">
        <v>4416</v>
      </c>
    </row>
    <row r="468" spans="1:8" ht="45" x14ac:dyDescent="0.2">
      <c r="A468" s="3">
        <v>20745</v>
      </c>
      <c r="B468" s="3" t="s">
        <v>440</v>
      </c>
      <c r="C468" s="3">
        <v>1054</v>
      </c>
      <c r="D468" s="3" t="s">
        <v>435</v>
      </c>
      <c r="E468" s="3">
        <v>9.5</v>
      </c>
      <c r="F468" s="3" t="s">
        <v>16</v>
      </c>
      <c r="G468" s="3" t="s">
        <v>1078</v>
      </c>
      <c r="H468" s="3" t="s">
        <v>4417</v>
      </c>
    </row>
    <row r="469" spans="1:8" ht="60" x14ac:dyDescent="0.2">
      <c r="A469" s="3">
        <v>20746</v>
      </c>
      <c r="B469" s="3" t="s">
        <v>440</v>
      </c>
      <c r="C469" s="3">
        <v>1055</v>
      </c>
      <c r="D469" s="3" t="s">
        <v>435</v>
      </c>
      <c r="E469" s="3">
        <v>9.5</v>
      </c>
      <c r="F469" s="3" t="s">
        <v>16</v>
      </c>
      <c r="G469" s="3" t="s">
        <v>1078</v>
      </c>
      <c r="H469" s="3" t="s">
        <v>4418</v>
      </c>
    </row>
    <row r="470" spans="1:8" ht="45" x14ac:dyDescent="0.2">
      <c r="A470" s="3">
        <v>20749</v>
      </c>
      <c r="B470" s="3" t="s">
        <v>440</v>
      </c>
      <c r="C470" s="3">
        <v>1061</v>
      </c>
      <c r="D470" s="3" t="s">
        <v>435</v>
      </c>
      <c r="E470" s="3">
        <v>9.5</v>
      </c>
      <c r="F470" s="3" t="s">
        <v>16</v>
      </c>
      <c r="G470" s="3" t="s">
        <v>1078</v>
      </c>
      <c r="H470" s="3" t="s">
        <v>4419</v>
      </c>
    </row>
    <row r="471" spans="1:8" ht="45" x14ac:dyDescent="0.2">
      <c r="A471" s="3">
        <v>21844</v>
      </c>
      <c r="B471" s="3" t="s">
        <v>29</v>
      </c>
      <c r="C471" s="3">
        <v>787</v>
      </c>
      <c r="D471" s="3" t="s">
        <v>30</v>
      </c>
      <c r="E471" s="3">
        <v>9.5</v>
      </c>
      <c r="F471" s="3" t="s">
        <v>16</v>
      </c>
      <c r="G471" s="3" t="s">
        <v>51</v>
      </c>
      <c r="H471" s="3" t="s">
        <v>4420</v>
      </c>
    </row>
    <row r="472" spans="1:8" ht="60" x14ac:dyDescent="0.2">
      <c r="A472" s="3">
        <v>20349</v>
      </c>
      <c r="B472" s="3" t="s">
        <v>440</v>
      </c>
      <c r="C472" s="3">
        <v>538</v>
      </c>
      <c r="D472" s="3" t="s">
        <v>435</v>
      </c>
      <c r="E472" s="3">
        <v>9.5</v>
      </c>
      <c r="F472" s="3" t="s">
        <v>16</v>
      </c>
      <c r="G472" s="3" t="s">
        <v>875</v>
      </c>
      <c r="H472" s="3" t="s">
        <v>4421</v>
      </c>
    </row>
    <row r="473" spans="1:8" ht="45" x14ac:dyDescent="0.2">
      <c r="A473" s="3">
        <v>20785</v>
      </c>
      <c r="B473" s="3" t="s">
        <v>440</v>
      </c>
      <c r="C473" s="3">
        <v>1118</v>
      </c>
      <c r="D473" s="3" t="s">
        <v>435</v>
      </c>
      <c r="E473" s="3">
        <v>9.5</v>
      </c>
      <c r="F473" s="3" t="s">
        <v>16</v>
      </c>
      <c r="G473" s="3" t="s">
        <v>1104</v>
      </c>
      <c r="H473" s="3" t="s">
        <v>4422</v>
      </c>
    </row>
    <row r="474" spans="1:8" ht="45" x14ac:dyDescent="0.2">
      <c r="A474" s="3">
        <v>20789</v>
      </c>
      <c r="B474" s="3" t="s">
        <v>440</v>
      </c>
      <c r="C474" s="3">
        <v>1126</v>
      </c>
      <c r="D474" s="3" t="s">
        <v>435</v>
      </c>
      <c r="E474" s="3">
        <v>9.5</v>
      </c>
      <c r="F474" s="3" t="s">
        <v>16</v>
      </c>
      <c r="G474" s="3" t="s">
        <v>1104</v>
      </c>
      <c r="H474" s="3" t="s">
        <v>4423</v>
      </c>
    </row>
    <row r="475" spans="1:8" ht="60" x14ac:dyDescent="0.2">
      <c r="A475" s="3">
        <v>20790</v>
      </c>
      <c r="B475" s="3" t="s">
        <v>440</v>
      </c>
      <c r="C475" s="3">
        <v>1127</v>
      </c>
      <c r="D475" s="3" t="s">
        <v>435</v>
      </c>
      <c r="E475" s="3">
        <v>9.5</v>
      </c>
      <c r="F475" s="3" t="s">
        <v>16</v>
      </c>
      <c r="G475" s="3" t="s">
        <v>1104</v>
      </c>
      <c r="H475" s="3" t="s">
        <v>4424</v>
      </c>
    </row>
    <row r="476" spans="1:8" ht="45" x14ac:dyDescent="0.2">
      <c r="A476" s="3">
        <v>20352</v>
      </c>
      <c r="B476" s="3" t="s">
        <v>440</v>
      </c>
      <c r="C476" s="3">
        <v>541</v>
      </c>
      <c r="D476" s="3" t="s">
        <v>435</v>
      </c>
      <c r="E476" s="3">
        <v>9.5</v>
      </c>
      <c r="F476" s="3" t="s">
        <v>16</v>
      </c>
      <c r="G476" s="3" t="s">
        <v>883</v>
      </c>
      <c r="H476" s="3" t="s">
        <v>4425</v>
      </c>
    </row>
    <row r="477" spans="1:8" ht="45" x14ac:dyDescent="0.2">
      <c r="A477" s="3">
        <v>20793</v>
      </c>
      <c r="B477" s="3" t="s">
        <v>440</v>
      </c>
      <c r="C477" s="3">
        <v>1132</v>
      </c>
      <c r="D477" s="3" t="s">
        <v>435</v>
      </c>
      <c r="E477" s="3">
        <v>9.5</v>
      </c>
      <c r="F477" s="3" t="s">
        <v>16</v>
      </c>
      <c r="G477" s="3" t="s">
        <v>1104</v>
      </c>
      <c r="H477" s="3" t="s">
        <v>4426</v>
      </c>
    </row>
    <row r="478" spans="1:8" ht="60" x14ac:dyDescent="0.2">
      <c r="A478" s="3">
        <v>20353</v>
      </c>
      <c r="B478" s="3" t="s">
        <v>440</v>
      </c>
      <c r="C478" s="3">
        <v>542</v>
      </c>
      <c r="D478" s="3" t="s">
        <v>435</v>
      </c>
      <c r="E478" s="3">
        <v>9.5</v>
      </c>
      <c r="F478" s="3" t="s">
        <v>16</v>
      </c>
      <c r="G478" s="3" t="s">
        <v>883</v>
      </c>
      <c r="H478" s="3" t="s">
        <v>4427</v>
      </c>
    </row>
    <row r="479" spans="1:8" ht="60" x14ac:dyDescent="0.2">
      <c r="A479" s="3">
        <v>20354</v>
      </c>
      <c r="B479" s="3" t="s">
        <v>440</v>
      </c>
      <c r="C479" s="3">
        <v>543</v>
      </c>
      <c r="D479" s="3" t="s">
        <v>435</v>
      </c>
      <c r="E479" s="3">
        <v>9.5</v>
      </c>
      <c r="F479" s="3" t="s">
        <v>16</v>
      </c>
      <c r="G479" s="3" t="s">
        <v>883</v>
      </c>
      <c r="H479" s="3" t="s">
        <v>4428</v>
      </c>
    </row>
    <row r="480" spans="1:8" ht="60" x14ac:dyDescent="0.2">
      <c r="A480" s="3">
        <v>20355</v>
      </c>
      <c r="B480" s="3" t="s">
        <v>440</v>
      </c>
      <c r="C480" s="3">
        <v>544</v>
      </c>
      <c r="D480" s="3" t="s">
        <v>435</v>
      </c>
      <c r="E480" s="3">
        <v>9.5</v>
      </c>
      <c r="F480" s="3" t="s">
        <v>16</v>
      </c>
      <c r="G480" s="3" t="s">
        <v>883</v>
      </c>
      <c r="H480" s="3" t="s">
        <v>4429</v>
      </c>
    </row>
    <row r="481" spans="1:8" ht="45" x14ac:dyDescent="0.2">
      <c r="A481" s="3">
        <v>20365</v>
      </c>
      <c r="B481" s="3" t="s">
        <v>440</v>
      </c>
      <c r="C481" s="3">
        <v>555</v>
      </c>
      <c r="D481" s="3" t="s">
        <v>435</v>
      </c>
      <c r="E481" s="3">
        <v>9.5</v>
      </c>
      <c r="F481" s="3" t="s">
        <v>16</v>
      </c>
      <c r="G481" s="3" t="s">
        <v>883</v>
      </c>
      <c r="H481" s="3" t="s">
        <v>4430</v>
      </c>
    </row>
    <row r="482" spans="1:8" ht="45" x14ac:dyDescent="0.2">
      <c r="A482" s="3">
        <v>20814</v>
      </c>
      <c r="B482" s="3" t="s">
        <v>440</v>
      </c>
      <c r="C482" s="3">
        <v>1180</v>
      </c>
      <c r="D482" s="3" t="s">
        <v>435</v>
      </c>
      <c r="E482" s="3">
        <v>9.5</v>
      </c>
      <c r="F482" s="3" t="s">
        <v>16</v>
      </c>
      <c r="G482" s="3" t="s">
        <v>1106</v>
      </c>
      <c r="H482" s="3" t="s">
        <v>4431</v>
      </c>
    </row>
    <row r="483" spans="1:8" ht="60" x14ac:dyDescent="0.2">
      <c r="A483" s="3">
        <v>21477</v>
      </c>
      <c r="B483" s="3" t="s">
        <v>29</v>
      </c>
      <c r="C483" s="3">
        <v>313</v>
      </c>
      <c r="D483" s="3" t="s">
        <v>30</v>
      </c>
      <c r="E483" s="3">
        <v>9.5</v>
      </c>
      <c r="F483" s="3" t="s">
        <v>16</v>
      </c>
      <c r="G483" s="3" t="s">
        <v>1458</v>
      </c>
      <c r="H483" s="3" t="s">
        <v>4432</v>
      </c>
    </row>
    <row r="484" spans="1:8" ht="45" x14ac:dyDescent="0.2">
      <c r="A484" s="3">
        <v>20822</v>
      </c>
      <c r="B484" s="3" t="s">
        <v>440</v>
      </c>
      <c r="C484" s="3">
        <v>1215</v>
      </c>
      <c r="D484" s="3" t="s">
        <v>435</v>
      </c>
      <c r="E484" s="3">
        <v>9.5</v>
      </c>
      <c r="F484" s="3" t="s">
        <v>16</v>
      </c>
      <c r="G484" s="3" t="s">
        <v>1117</v>
      </c>
      <c r="H484" s="3" t="s">
        <v>4433</v>
      </c>
    </row>
    <row r="485" spans="1:8" ht="45" x14ac:dyDescent="0.2">
      <c r="A485" s="3">
        <v>20370</v>
      </c>
      <c r="B485" s="3" t="s">
        <v>440</v>
      </c>
      <c r="C485" s="3">
        <v>560</v>
      </c>
      <c r="D485" s="3" t="s">
        <v>435</v>
      </c>
      <c r="E485" s="3">
        <v>9.5</v>
      </c>
      <c r="F485" s="3" t="s">
        <v>16</v>
      </c>
      <c r="G485" s="3" t="s">
        <v>885</v>
      </c>
      <c r="H485" s="3" t="s">
        <v>4434</v>
      </c>
    </row>
    <row r="486" spans="1:8" ht="45" x14ac:dyDescent="0.2">
      <c r="A486" s="3">
        <v>20374</v>
      </c>
      <c r="B486" s="3" t="s">
        <v>440</v>
      </c>
      <c r="C486" s="3">
        <v>564</v>
      </c>
      <c r="D486" s="3" t="s">
        <v>435</v>
      </c>
      <c r="E486" s="3">
        <v>9.5</v>
      </c>
      <c r="F486" s="3" t="s">
        <v>16</v>
      </c>
      <c r="G486" s="3" t="s">
        <v>885</v>
      </c>
      <c r="H486" s="3" t="s">
        <v>4435</v>
      </c>
    </row>
    <row r="487" spans="1:8" ht="60" x14ac:dyDescent="0.2">
      <c r="A487" s="3">
        <v>20375</v>
      </c>
      <c r="B487" s="3" t="s">
        <v>440</v>
      </c>
      <c r="C487" s="3">
        <v>565</v>
      </c>
      <c r="D487" s="3" t="s">
        <v>435</v>
      </c>
      <c r="E487" s="3">
        <v>9.5</v>
      </c>
      <c r="F487" s="3" t="s">
        <v>16</v>
      </c>
      <c r="G487" s="3" t="s">
        <v>885</v>
      </c>
      <c r="H487" s="3" t="s">
        <v>4436</v>
      </c>
    </row>
    <row r="488" spans="1:8" ht="60" x14ac:dyDescent="0.2">
      <c r="A488" s="3">
        <v>21014</v>
      </c>
      <c r="B488" s="3" t="s">
        <v>29</v>
      </c>
      <c r="C488" s="3">
        <v>309</v>
      </c>
      <c r="D488" s="3" t="s">
        <v>30</v>
      </c>
      <c r="E488" s="3">
        <v>9.5</v>
      </c>
      <c r="F488" s="3" t="s">
        <v>16</v>
      </c>
      <c r="G488" s="3" t="s">
        <v>1233</v>
      </c>
      <c r="H488" s="3" t="s">
        <v>4437</v>
      </c>
    </row>
    <row r="489" spans="1:8" ht="45" x14ac:dyDescent="0.2">
      <c r="A489" s="3">
        <v>20854</v>
      </c>
      <c r="B489" s="3" t="s">
        <v>440</v>
      </c>
      <c r="C489" s="3">
        <v>1385</v>
      </c>
      <c r="D489" s="3" t="s">
        <v>435</v>
      </c>
      <c r="E489" s="3">
        <v>9.5</v>
      </c>
      <c r="F489" s="3" t="s">
        <v>16</v>
      </c>
      <c r="G489" s="3" t="s">
        <v>1131</v>
      </c>
      <c r="H489" s="3" t="s">
        <v>4438</v>
      </c>
    </row>
    <row r="490" spans="1:8" ht="45" x14ac:dyDescent="0.2">
      <c r="A490" s="3">
        <v>20855</v>
      </c>
      <c r="B490" s="3" t="s">
        <v>440</v>
      </c>
      <c r="C490" s="3">
        <v>1386</v>
      </c>
      <c r="D490" s="3" t="s">
        <v>435</v>
      </c>
      <c r="E490" s="3">
        <v>9.5</v>
      </c>
      <c r="F490" s="3" t="s">
        <v>16</v>
      </c>
      <c r="G490" s="3" t="s">
        <v>1131</v>
      </c>
      <c r="H490" s="3" t="s">
        <v>4439</v>
      </c>
    </row>
    <row r="491" spans="1:8" ht="45" x14ac:dyDescent="0.2">
      <c r="A491" s="3">
        <v>20380</v>
      </c>
      <c r="B491" s="3" t="s">
        <v>440</v>
      </c>
      <c r="C491" s="3">
        <v>570</v>
      </c>
      <c r="D491" s="3" t="s">
        <v>435</v>
      </c>
      <c r="E491" s="3">
        <v>9.5</v>
      </c>
      <c r="F491" s="3" t="s">
        <v>16</v>
      </c>
      <c r="G491" s="3" t="s">
        <v>885</v>
      </c>
      <c r="H491" s="3" t="s">
        <v>4440</v>
      </c>
    </row>
    <row r="492" spans="1:8" ht="60" x14ac:dyDescent="0.2">
      <c r="A492" s="3">
        <v>20857</v>
      </c>
      <c r="B492" s="3" t="s">
        <v>440</v>
      </c>
      <c r="C492" s="3">
        <v>1388</v>
      </c>
      <c r="D492" s="3" t="s">
        <v>435</v>
      </c>
      <c r="E492" s="3">
        <v>9.5</v>
      </c>
      <c r="F492" s="3" t="s">
        <v>16</v>
      </c>
      <c r="G492" s="3" t="s">
        <v>1131</v>
      </c>
      <c r="H492" s="3" t="s">
        <v>4441</v>
      </c>
    </row>
    <row r="493" spans="1:8" ht="60" x14ac:dyDescent="0.2">
      <c r="A493" s="3">
        <v>23106</v>
      </c>
      <c r="B493" s="3" t="s">
        <v>14</v>
      </c>
      <c r="C493" s="3">
        <v>1181</v>
      </c>
      <c r="D493" s="3" t="s">
        <v>4442</v>
      </c>
      <c r="E493" s="3">
        <v>9.5</v>
      </c>
      <c r="F493" s="3" t="s">
        <v>16</v>
      </c>
      <c r="G493" s="3" t="s">
        <v>1709</v>
      </c>
      <c r="H493" s="3" t="s">
        <v>4443</v>
      </c>
    </row>
    <row r="494" spans="1:8" ht="45" x14ac:dyDescent="0.2">
      <c r="A494" s="3">
        <v>20862</v>
      </c>
      <c r="B494" s="3" t="s">
        <v>440</v>
      </c>
      <c r="C494" s="3">
        <v>1403</v>
      </c>
      <c r="D494" s="3" t="s">
        <v>435</v>
      </c>
      <c r="E494" s="3">
        <v>9.5</v>
      </c>
      <c r="F494" s="3" t="s">
        <v>16</v>
      </c>
      <c r="G494" s="3" t="s">
        <v>1131</v>
      </c>
      <c r="H494" s="3" t="s">
        <v>4444</v>
      </c>
    </row>
    <row r="495" spans="1:8" ht="60" x14ac:dyDescent="0.2">
      <c r="A495" s="3">
        <v>21628</v>
      </c>
      <c r="B495" s="3" t="s">
        <v>29</v>
      </c>
      <c r="C495" s="3">
        <v>1106</v>
      </c>
      <c r="D495" s="3" t="s">
        <v>30</v>
      </c>
      <c r="E495" s="3">
        <v>9.5</v>
      </c>
      <c r="F495" s="3" t="s">
        <v>16</v>
      </c>
      <c r="G495" s="3" t="s">
        <v>1560</v>
      </c>
      <c r="H495" s="3" t="s">
        <v>4445</v>
      </c>
    </row>
    <row r="496" spans="1:8" ht="45" x14ac:dyDescent="0.2">
      <c r="A496" s="3">
        <v>23184</v>
      </c>
      <c r="B496" s="3" t="s">
        <v>14</v>
      </c>
      <c r="C496" s="3">
        <v>1129</v>
      </c>
      <c r="D496" s="3" t="s">
        <v>4446</v>
      </c>
      <c r="E496" s="3">
        <v>9.5</v>
      </c>
      <c r="F496" s="3" t="s">
        <v>16</v>
      </c>
      <c r="G496" s="3" t="s">
        <v>1783</v>
      </c>
      <c r="H496" s="3" t="s">
        <v>4447</v>
      </c>
    </row>
    <row r="497" spans="1:8" ht="45" x14ac:dyDescent="0.2">
      <c r="A497" s="3">
        <v>20389</v>
      </c>
      <c r="B497" s="3" t="s">
        <v>440</v>
      </c>
      <c r="C497" s="3">
        <v>582</v>
      </c>
      <c r="D497" s="3" t="s">
        <v>435</v>
      </c>
      <c r="E497" s="3">
        <v>9.5</v>
      </c>
      <c r="F497" s="3" t="s">
        <v>16</v>
      </c>
      <c r="G497" s="3" t="s">
        <v>888</v>
      </c>
      <c r="H497" s="3" t="s">
        <v>4448</v>
      </c>
    </row>
    <row r="498" spans="1:8" ht="45" x14ac:dyDescent="0.2">
      <c r="A498" s="3">
        <v>19108</v>
      </c>
      <c r="B498" s="3" t="s">
        <v>440</v>
      </c>
      <c r="C498" s="3">
        <v>819</v>
      </c>
      <c r="D498" s="3" t="s">
        <v>435</v>
      </c>
      <c r="E498" s="3">
        <v>9.5</v>
      </c>
      <c r="F498" s="3" t="s">
        <v>16</v>
      </c>
      <c r="G498" s="3" t="s">
        <v>4449</v>
      </c>
      <c r="H498" s="3" t="s">
        <v>4450</v>
      </c>
    </row>
    <row r="499" spans="1:8" ht="60" x14ac:dyDescent="0.2">
      <c r="A499" s="3">
        <v>20763</v>
      </c>
      <c r="B499" s="3" t="s">
        <v>440</v>
      </c>
      <c r="C499" s="3">
        <v>1079</v>
      </c>
      <c r="D499" s="3" t="s">
        <v>435</v>
      </c>
      <c r="E499" s="3">
        <v>9.5</v>
      </c>
      <c r="F499" s="3" t="s">
        <v>16</v>
      </c>
      <c r="G499" s="3" t="s">
        <v>1082</v>
      </c>
      <c r="H499" s="3" t="s">
        <v>4451</v>
      </c>
    </row>
    <row r="500" spans="1:8" ht="45" x14ac:dyDescent="0.2">
      <c r="A500" s="3">
        <v>20393</v>
      </c>
      <c r="B500" s="3" t="s">
        <v>440</v>
      </c>
      <c r="C500" s="3">
        <v>587</v>
      </c>
      <c r="D500" s="3" t="s">
        <v>435</v>
      </c>
      <c r="E500" s="3">
        <v>9.5</v>
      </c>
      <c r="F500" s="3" t="s">
        <v>16</v>
      </c>
      <c r="G500" s="3" t="s">
        <v>888</v>
      </c>
      <c r="H500" s="3" t="s">
        <v>4452</v>
      </c>
    </row>
    <row r="501" spans="1:8" ht="60" x14ac:dyDescent="0.2">
      <c r="A501" s="3">
        <v>21383</v>
      </c>
      <c r="B501" s="3" t="s">
        <v>29</v>
      </c>
      <c r="C501" s="3">
        <v>389</v>
      </c>
      <c r="D501" s="3" t="s">
        <v>30</v>
      </c>
      <c r="E501" s="3">
        <v>9.5</v>
      </c>
      <c r="F501" s="3" t="s">
        <v>16</v>
      </c>
      <c r="G501" s="3" t="s">
        <v>1418</v>
      </c>
      <c r="H501" s="3" t="s">
        <v>4453</v>
      </c>
    </row>
    <row r="502" spans="1:8" ht="60" x14ac:dyDescent="0.2">
      <c r="A502" s="3">
        <v>19111</v>
      </c>
      <c r="B502" s="3" t="s">
        <v>440</v>
      </c>
      <c r="C502" s="3">
        <v>828</v>
      </c>
      <c r="D502" s="3" t="s">
        <v>435</v>
      </c>
      <c r="E502" s="3">
        <v>9.5</v>
      </c>
      <c r="F502" s="3" t="s">
        <v>16</v>
      </c>
      <c r="G502" s="3" t="s">
        <v>3221</v>
      </c>
      <c r="H502" s="3" t="s">
        <v>4454</v>
      </c>
    </row>
    <row r="503" spans="1:8" ht="60" x14ac:dyDescent="0.2">
      <c r="A503" s="3">
        <v>20395</v>
      </c>
      <c r="B503" s="3" t="s">
        <v>440</v>
      </c>
      <c r="C503" s="3">
        <v>589</v>
      </c>
      <c r="D503" s="3" t="s">
        <v>435</v>
      </c>
      <c r="E503" s="3">
        <v>9.5</v>
      </c>
      <c r="F503" s="3" t="s">
        <v>16</v>
      </c>
      <c r="G503" s="3" t="s">
        <v>888</v>
      </c>
      <c r="H503" s="3" t="s">
        <v>4455</v>
      </c>
    </row>
    <row r="504" spans="1:8" ht="60" x14ac:dyDescent="0.2">
      <c r="A504" s="3">
        <v>19114</v>
      </c>
      <c r="B504" s="3" t="s">
        <v>440</v>
      </c>
      <c r="C504" s="3">
        <v>832</v>
      </c>
      <c r="D504" s="3" t="s">
        <v>435</v>
      </c>
      <c r="E504" s="3">
        <v>9.5</v>
      </c>
      <c r="F504" s="3" t="s">
        <v>16</v>
      </c>
      <c r="G504" s="3" t="s">
        <v>3221</v>
      </c>
      <c r="H504" s="3" t="s">
        <v>4456</v>
      </c>
    </row>
    <row r="505" spans="1:8" ht="45" x14ac:dyDescent="0.2">
      <c r="A505" s="3">
        <v>19245</v>
      </c>
      <c r="B505" s="3" t="s">
        <v>440</v>
      </c>
      <c r="C505" s="3">
        <v>1326</v>
      </c>
      <c r="D505" s="3" t="s">
        <v>435</v>
      </c>
      <c r="E505" s="3">
        <v>9.5</v>
      </c>
      <c r="F505" s="3" t="s">
        <v>16</v>
      </c>
      <c r="G505" s="3" t="s">
        <v>3340</v>
      </c>
      <c r="H505" s="3" t="s">
        <v>4457</v>
      </c>
    </row>
    <row r="506" spans="1:8" ht="60" x14ac:dyDescent="0.2">
      <c r="A506" s="3">
        <v>20398</v>
      </c>
      <c r="B506" s="3" t="s">
        <v>440</v>
      </c>
      <c r="C506" s="3">
        <v>592</v>
      </c>
      <c r="D506" s="3" t="s">
        <v>435</v>
      </c>
      <c r="E506" s="3">
        <v>9.5</v>
      </c>
      <c r="F506" s="3" t="s">
        <v>16</v>
      </c>
      <c r="G506" s="3" t="s">
        <v>899</v>
      </c>
      <c r="H506" s="3" t="s">
        <v>4458</v>
      </c>
    </row>
    <row r="507" spans="1:8" ht="45" x14ac:dyDescent="0.2">
      <c r="A507" s="3">
        <v>19117</v>
      </c>
      <c r="B507" s="3" t="s">
        <v>440</v>
      </c>
      <c r="C507" s="3">
        <v>841</v>
      </c>
      <c r="D507" s="3" t="s">
        <v>435</v>
      </c>
      <c r="E507" s="3">
        <v>9.5</v>
      </c>
      <c r="F507" s="3" t="s">
        <v>16</v>
      </c>
      <c r="G507" s="3" t="s">
        <v>3221</v>
      </c>
      <c r="H507" s="3" t="s">
        <v>4459</v>
      </c>
    </row>
    <row r="508" spans="1:8" ht="45" x14ac:dyDescent="0.2">
      <c r="A508" s="3">
        <v>19119</v>
      </c>
      <c r="B508" s="3" t="s">
        <v>440</v>
      </c>
      <c r="C508" s="3">
        <v>846</v>
      </c>
      <c r="D508" s="3" t="s">
        <v>435</v>
      </c>
      <c r="E508" s="3">
        <v>9.5</v>
      </c>
      <c r="F508" s="3" t="s">
        <v>16</v>
      </c>
      <c r="G508" s="3" t="s">
        <v>3221</v>
      </c>
      <c r="H508" s="3" t="s">
        <v>4460</v>
      </c>
    </row>
    <row r="509" spans="1:8" ht="60" x14ac:dyDescent="0.2">
      <c r="A509" s="3">
        <v>20400</v>
      </c>
      <c r="B509" s="3" t="s">
        <v>440</v>
      </c>
      <c r="C509" s="3">
        <v>594</v>
      </c>
      <c r="D509" s="3" t="s">
        <v>435</v>
      </c>
      <c r="E509" s="3">
        <v>9.5</v>
      </c>
      <c r="F509" s="3" t="s">
        <v>16</v>
      </c>
      <c r="G509" s="3" t="s">
        <v>899</v>
      </c>
      <c r="H509" s="3" t="s">
        <v>4461</v>
      </c>
    </row>
    <row r="510" spans="1:8" ht="60" x14ac:dyDescent="0.2">
      <c r="A510" s="3">
        <v>20401</v>
      </c>
      <c r="B510" s="3" t="s">
        <v>440</v>
      </c>
      <c r="C510" s="3">
        <v>595</v>
      </c>
      <c r="D510" s="3" t="s">
        <v>435</v>
      </c>
      <c r="E510" s="3">
        <v>9.5</v>
      </c>
      <c r="F510" s="3" t="s">
        <v>16</v>
      </c>
      <c r="G510" s="3" t="s">
        <v>899</v>
      </c>
      <c r="H510" s="3" t="s">
        <v>4462</v>
      </c>
    </row>
    <row r="511" spans="1:8" ht="45" x14ac:dyDescent="0.2">
      <c r="A511" s="3">
        <v>20403</v>
      </c>
      <c r="B511" s="3" t="s">
        <v>440</v>
      </c>
      <c r="C511" s="3">
        <v>597</v>
      </c>
      <c r="D511" s="3" t="s">
        <v>435</v>
      </c>
      <c r="E511" s="3">
        <v>9.5</v>
      </c>
      <c r="F511" s="3" t="s">
        <v>16</v>
      </c>
      <c r="G511" s="3" t="s">
        <v>899</v>
      </c>
      <c r="H511" s="3" t="s">
        <v>4463</v>
      </c>
    </row>
    <row r="512" spans="1:8" ht="60" x14ac:dyDescent="0.2">
      <c r="A512" s="3">
        <v>19707</v>
      </c>
      <c r="B512" s="3" t="s">
        <v>440</v>
      </c>
      <c r="C512" s="3">
        <v>1962</v>
      </c>
      <c r="D512" s="3" t="s">
        <v>435</v>
      </c>
      <c r="E512" s="3">
        <v>9.5</v>
      </c>
      <c r="F512" s="3" t="s">
        <v>16</v>
      </c>
      <c r="G512" s="3" t="s">
        <v>565</v>
      </c>
      <c r="H512" s="3" t="s">
        <v>4464</v>
      </c>
    </row>
    <row r="513" spans="1:8" ht="45" x14ac:dyDescent="0.2">
      <c r="A513" s="3">
        <v>19122</v>
      </c>
      <c r="B513" s="3" t="s">
        <v>440</v>
      </c>
      <c r="C513" s="3">
        <v>852</v>
      </c>
      <c r="D513" s="3" t="s">
        <v>435</v>
      </c>
      <c r="E513" s="3">
        <v>9.5</v>
      </c>
      <c r="F513" s="3" t="s">
        <v>16</v>
      </c>
      <c r="G513" s="3" t="s">
        <v>3235</v>
      </c>
      <c r="H513" s="3" t="s">
        <v>4465</v>
      </c>
    </row>
    <row r="514" spans="1:8" ht="60" x14ac:dyDescent="0.2">
      <c r="A514" s="3">
        <v>20404</v>
      </c>
      <c r="B514" s="3" t="s">
        <v>440</v>
      </c>
      <c r="C514" s="3">
        <v>598</v>
      </c>
      <c r="D514" s="3" t="s">
        <v>435</v>
      </c>
      <c r="E514" s="3">
        <v>9.5</v>
      </c>
      <c r="F514" s="3" t="s">
        <v>16</v>
      </c>
      <c r="G514" s="3" t="s">
        <v>899</v>
      </c>
      <c r="H514" s="3" t="s">
        <v>4466</v>
      </c>
    </row>
    <row r="515" spans="1:8" ht="45" x14ac:dyDescent="0.2">
      <c r="A515" s="3">
        <v>22788</v>
      </c>
      <c r="B515" s="3" t="s">
        <v>14</v>
      </c>
      <c r="C515" s="3">
        <v>379</v>
      </c>
      <c r="D515" s="3" t="s">
        <v>4467</v>
      </c>
      <c r="E515" s="3">
        <v>9.5</v>
      </c>
      <c r="F515" s="3" t="s">
        <v>16</v>
      </c>
      <c r="G515" s="3" t="s">
        <v>2447</v>
      </c>
      <c r="H515" s="3" t="s">
        <v>4468</v>
      </c>
    </row>
    <row r="516" spans="1:8" ht="45" x14ac:dyDescent="0.2">
      <c r="A516" s="3">
        <v>19126</v>
      </c>
      <c r="B516" s="3" t="s">
        <v>440</v>
      </c>
      <c r="C516" s="3">
        <v>859</v>
      </c>
      <c r="D516" s="3" t="s">
        <v>435</v>
      </c>
      <c r="E516" s="3">
        <v>9.5</v>
      </c>
      <c r="F516" s="3" t="s">
        <v>16</v>
      </c>
      <c r="G516" s="3" t="s">
        <v>3235</v>
      </c>
      <c r="H516" s="3" t="s">
        <v>4469</v>
      </c>
    </row>
    <row r="517" spans="1:8" ht="60" x14ac:dyDescent="0.2">
      <c r="A517" s="3">
        <v>19129</v>
      </c>
      <c r="B517" s="3" t="s">
        <v>440</v>
      </c>
      <c r="C517" s="3">
        <v>862</v>
      </c>
      <c r="D517" s="3" t="s">
        <v>435</v>
      </c>
      <c r="E517" s="3">
        <v>9.5</v>
      </c>
      <c r="F517" s="3" t="s">
        <v>16</v>
      </c>
      <c r="G517" s="3" t="s">
        <v>3235</v>
      </c>
      <c r="H517" s="3" t="s">
        <v>4470</v>
      </c>
    </row>
    <row r="518" spans="1:8" ht="60" x14ac:dyDescent="0.2">
      <c r="A518" s="3">
        <v>20416</v>
      </c>
      <c r="B518" s="3" t="s">
        <v>440</v>
      </c>
      <c r="C518" s="3">
        <v>610</v>
      </c>
      <c r="D518" s="3" t="s">
        <v>435</v>
      </c>
      <c r="E518" s="3">
        <v>9.5</v>
      </c>
      <c r="F518" s="3" t="s">
        <v>16</v>
      </c>
      <c r="G518" s="3" t="s">
        <v>903</v>
      </c>
      <c r="H518" s="3" t="s">
        <v>4471</v>
      </c>
    </row>
    <row r="519" spans="1:8" ht="45" x14ac:dyDescent="0.2">
      <c r="A519" s="3">
        <v>20420</v>
      </c>
      <c r="B519" s="3" t="s">
        <v>440</v>
      </c>
      <c r="C519" s="3">
        <v>614</v>
      </c>
      <c r="D519" s="3" t="s">
        <v>435</v>
      </c>
      <c r="E519" s="3">
        <v>9.5</v>
      </c>
      <c r="F519" s="3" t="s">
        <v>16</v>
      </c>
      <c r="G519" s="3" t="s">
        <v>903</v>
      </c>
      <c r="H519" s="3" t="s">
        <v>4472</v>
      </c>
    </row>
    <row r="520" spans="1:8" ht="45" x14ac:dyDescent="0.2">
      <c r="A520" s="3">
        <v>19132</v>
      </c>
      <c r="B520" s="3" t="s">
        <v>440</v>
      </c>
      <c r="C520" s="3">
        <v>867</v>
      </c>
      <c r="D520" s="3" t="s">
        <v>435</v>
      </c>
      <c r="E520" s="3">
        <v>9.5</v>
      </c>
      <c r="F520" s="3" t="s">
        <v>16</v>
      </c>
      <c r="G520" s="3" t="s">
        <v>3250</v>
      </c>
      <c r="H520" s="3" t="s">
        <v>4473</v>
      </c>
    </row>
    <row r="521" spans="1:8" ht="45" x14ac:dyDescent="0.2">
      <c r="A521" s="3">
        <v>19133</v>
      </c>
      <c r="B521" s="3" t="s">
        <v>440</v>
      </c>
      <c r="C521" s="3">
        <v>871</v>
      </c>
      <c r="D521" s="3" t="s">
        <v>435</v>
      </c>
      <c r="E521" s="3">
        <v>9.5</v>
      </c>
      <c r="F521" s="3" t="s">
        <v>16</v>
      </c>
      <c r="G521" s="3" t="s">
        <v>3250</v>
      </c>
      <c r="H521" s="3" t="s">
        <v>4474</v>
      </c>
    </row>
    <row r="522" spans="1:8" ht="45" x14ac:dyDescent="0.2">
      <c r="A522" s="3">
        <v>19136</v>
      </c>
      <c r="B522" s="3" t="s">
        <v>440</v>
      </c>
      <c r="C522" s="3">
        <v>885</v>
      </c>
      <c r="D522" s="3" t="s">
        <v>435</v>
      </c>
      <c r="E522" s="3">
        <v>9.5</v>
      </c>
      <c r="F522" s="3" t="s">
        <v>16</v>
      </c>
      <c r="G522" s="3" t="s">
        <v>3250</v>
      </c>
      <c r="H522" s="3" t="s">
        <v>4475</v>
      </c>
    </row>
    <row r="523" spans="1:8" ht="45" x14ac:dyDescent="0.2">
      <c r="A523" s="3">
        <v>19141</v>
      </c>
      <c r="B523" s="3" t="s">
        <v>440</v>
      </c>
      <c r="C523" s="3">
        <v>904</v>
      </c>
      <c r="D523" s="3" t="s">
        <v>435</v>
      </c>
      <c r="E523" s="3">
        <v>9.5</v>
      </c>
      <c r="F523" s="3" t="s">
        <v>16</v>
      </c>
      <c r="G523" s="3" t="s">
        <v>3250</v>
      </c>
      <c r="H523" s="3" t="s">
        <v>4476</v>
      </c>
    </row>
    <row r="524" spans="1:8" ht="45" x14ac:dyDescent="0.2">
      <c r="A524" s="3">
        <v>22791</v>
      </c>
      <c r="B524" s="3" t="s">
        <v>14</v>
      </c>
      <c r="C524" s="3">
        <v>378</v>
      </c>
      <c r="D524" s="3" t="s">
        <v>4477</v>
      </c>
      <c r="E524" s="3">
        <v>9.5</v>
      </c>
      <c r="F524" s="3" t="s">
        <v>16</v>
      </c>
      <c r="G524" s="3" t="s">
        <v>2447</v>
      </c>
      <c r="H524" s="3" t="s">
        <v>4478</v>
      </c>
    </row>
    <row r="525" spans="1:8" ht="45" x14ac:dyDescent="0.2">
      <c r="A525" s="3">
        <v>22792</v>
      </c>
      <c r="B525" s="3" t="s">
        <v>14</v>
      </c>
      <c r="C525" s="3">
        <v>381</v>
      </c>
      <c r="D525" s="3" t="s">
        <v>4479</v>
      </c>
      <c r="E525" s="3">
        <v>9.5</v>
      </c>
      <c r="F525" s="3" t="s">
        <v>16</v>
      </c>
      <c r="G525" s="3" t="s">
        <v>2447</v>
      </c>
      <c r="H525" s="3" t="s">
        <v>4480</v>
      </c>
    </row>
    <row r="526" spans="1:8" ht="45" x14ac:dyDescent="0.2">
      <c r="A526" s="3">
        <v>19144</v>
      </c>
      <c r="B526" s="3" t="s">
        <v>440</v>
      </c>
      <c r="C526" s="3">
        <v>909</v>
      </c>
      <c r="D526" s="3" t="s">
        <v>435</v>
      </c>
      <c r="E526" s="3">
        <v>9.5</v>
      </c>
      <c r="F526" s="3" t="s">
        <v>16</v>
      </c>
      <c r="G526" s="3" t="s">
        <v>3250</v>
      </c>
      <c r="H526" s="3" t="s">
        <v>4481</v>
      </c>
    </row>
    <row r="527" spans="1:8" ht="45" x14ac:dyDescent="0.2">
      <c r="A527" s="3">
        <v>19145</v>
      </c>
      <c r="B527" s="3" t="s">
        <v>440</v>
      </c>
      <c r="C527" s="3">
        <v>913</v>
      </c>
      <c r="D527" s="3" t="s">
        <v>435</v>
      </c>
      <c r="E527" s="3">
        <v>9.5</v>
      </c>
      <c r="F527" s="3" t="s">
        <v>16</v>
      </c>
      <c r="G527" s="3" t="s">
        <v>3264</v>
      </c>
      <c r="H527" s="3" t="s">
        <v>4482</v>
      </c>
    </row>
    <row r="528" spans="1:8" ht="45" x14ac:dyDescent="0.2">
      <c r="A528" s="3">
        <v>19146</v>
      </c>
      <c r="B528" s="3" t="s">
        <v>440</v>
      </c>
      <c r="C528" s="3">
        <v>914</v>
      </c>
      <c r="D528" s="3" t="s">
        <v>435</v>
      </c>
      <c r="E528" s="3">
        <v>9.5</v>
      </c>
      <c r="F528" s="3" t="s">
        <v>16</v>
      </c>
      <c r="G528" s="3" t="s">
        <v>3264</v>
      </c>
      <c r="H528" s="3" t="s">
        <v>4483</v>
      </c>
    </row>
    <row r="529" spans="1:8" ht="60" x14ac:dyDescent="0.2">
      <c r="A529" s="3">
        <v>21064</v>
      </c>
      <c r="B529" s="3" t="s">
        <v>29</v>
      </c>
      <c r="C529" s="3">
        <v>512</v>
      </c>
      <c r="D529" s="3" t="s">
        <v>30</v>
      </c>
      <c r="E529" s="3">
        <v>9.5</v>
      </c>
      <c r="F529" s="3" t="s">
        <v>16</v>
      </c>
      <c r="G529" s="3" t="s">
        <v>1257</v>
      </c>
      <c r="H529" s="3" t="s">
        <v>4484</v>
      </c>
    </row>
    <row r="530" spans="1:8" ht="60" x14ac:dyDescent="0.2">
      <c r="A530" s="3">
        <v>19147</v>
      </c>
      <c r="B530" s="3" t="s">
        <v>440</v>
      </c>
      <c r="C530" s="3">
        <v>915</v>
      </c>
      <c r="D530" s="3" t="s">
        <v>435</v>
      </c>
      <c r="E530" s="3">
        <v>9.5</v>
      </c>
      <c r="F530" s="3" t="s">
        <v>16</v>
      </c>
      <c r="G530" s="3" t="s">
        <v>3264</v>
      </c>
      <c r="H530" s="3" t="s">
        <v>4485</v>
      </c>
    </row>
    <row r="531" spans="1:8" ht="60" x14ac:dyDescent="0.2">
      <c r="A531" s="3">
        <v>19148</v>
      </c>
      <c r="B531" s="3" t="s">
        <v>440</v>
      </c>
      <c r="C531" s="3">
        <v>918</v>
      </c>
      <c r="D531" s="3" t="s">
        <v>435</v>
      </c>
      <c r="E531" s="3">
        <v>9.5</v>
      </c>
      <c r="F531" s="3" t="s">
        <v>16</v>
      </c>
      <c r="G531" s="3" t="s">
        <v>3264</v>
      </c>
      <c r="H531" s="3" t="s">
        <v>4486</v>
      </c>
    </row>
    <row r="532" spans="1:8" ht="45" x14ac:dyDescent="0.2">
      <c r="A532" s="3">
        <v>19150</v>
      </c>
      <c r="B532" s="3" t="s">
        <v>440</v>
      </c>
      <c r="C532" s="3">
        <v>926</v>
      </c>
      <c r="D532" s="3" t="s">
        <v>435</v>
      </c>
      <c r="E532" s="3">
        <v>9.5</v>
      </c>
      <c r="F532" s="3" t="s">
        <v>16</v>
      </c>
      <c r="G532" s="3" t="s">
        <v>3264</v>
      </c>
      <c r="H532" s="3" t="s">
        <v>4487</v>
      </c>
    </row>
    <row r="533" spans="1:8" ht="45" x14ac:dyDescent="0.2">
      <c r="A533" s="3">
        <v>21076</v>
      </c>
      <c r="B533" s="3" t="s">
        <v>29</v>
      </c>
      <c r="C533" s="3">
        <v>538</v>
      </c>
      <c r="D533" s="3" t="s">
        <v>30</v>
      </c>
      <c r="E533" s="3">
        <v>9.5</v>
      </c>
      <c r="F533" s="3" t="s">
        <v>16</v>
      </c>
      <c r="G533" s="3" t="s">
        <v>1263</v>
      </c>
      <c r="H533" s="3" t="s">
        <v>4488</v>
      </c>
    </row>
    <row r="534" spans="1:8" ht="60" x14ac:dyDescent="0.2">
      <c r="A534" s="3">
        <v>21078</v>
      </c>
      <c r="B534" s="3" t="s">
        <v>29</v>
      </c>
      <c r="C534" s="3">
        <v>595</v>
      </c>
      <c r="D534" s="3" t="s">
        <v>30</v>
      </c>
      <c r="E534" s="3">
        <v>9.5</v>
      </c>
      <c r="F534" s="3" t="s">
        <v>16</v>
      </c>
      <c r="G534" s="3" t="s">
        <v>1263</v>
      </c>
      <c r="H534" s="3" t="s">
        <v>4489</v>
      </c>
    </row>
    <row r="535" spans="1:8" ht="60" x14ac:dyDescent="0.2">
      <c r="A535" s="3">
        <v>19151</v>
      </c>
      <c r="B535" s="3" t="s">
        <v>440</v>
      </c>
      <c r="C535" s="3">
        <v>927</v>
      </c>
      <c r="D535" s="3" t="s">
        <v>435</v>
      </c>
      <c r="E535" s="3">
        <v>9.5</v>
      </c>
      <c r="F535" s="3" t="s">
        <v>16</v>
      </c>
      <c r="G535" s="3" t="s">
        <v>3264</v>
      </c>
      <c r="H535" s="3" t="s">
        <v>4490</v>
      </c>
    </row>
    <row r="536" spans="1:8" ht="45" x14ac:dyDescent="0.2">
      <c r="A536" s="3">
        <v>21482</v>
      </c>
      <c r="B536" s="3" t="s">
        <v>29</v>
      </c>
      <c r="C536" s="3">
        <v>614</v>
      </c>
      <c r="D536" s="3" t="s">
        <v>30</v>
      </c>
      <c r="E536" s="3">
        <v>9.5</v>
      </c>
      <c r="F536" s="3" t="s">
        <v>16</v>
      </c>
      <c r="G536" s="3" t="s">
        <v>1458</v>
      </c>
      <c r="H536" s="3" t="s">
        <v>4491</v>
      </c>
    </row>
    <row r="537" spans="1:8" ht="45" x14ac:dyDescent="0.2">
      <c r="A537" s="3">
        <v>20438</v>
      </c>
      <c r="B537" s="3" t="s">
        <v>440</v>
      </c>
      <c r="C537" s="3">
        <v>632</v>
      </c>
      <c r="D537" s="3" t="s">
        <v>435</v>
      </c>
      <c r="E537" s="3">
        <v>9.5</v>
      </c>
      <c r="F537" s="3" t="s">
        <v>16</v>
      </c>
      <c r="G537" s="3" t="s">
        <v>907</v>
      </c>
      <c r="H537" s="3" t="s">
        <v>4492</v>
      </c>
    </row>
    <row r="538" spans="1:8" ht="45" x14ac:dyDescent="0.2">
      <c r="A538" s="3">
        <v>20440</v>
      </c>
      <c r="B538" s="3" t="s">
        <v>440</v>
      </c>
      <c r="C538" s="3">
        <v>634</v>
      </c>
      <c r="D538" s="3" t="s">
        <v>435</v>
      </c>
      <c r="E538" s="3">
        <v>9.5</v>
      </c>
      <c r="F538" s="3" t="s">
        <v>16</v>
      </c>
      <c r="G538" s="3" t="s">
        <v>907</v>
      </c>
      <c r="H538" s="3" t="s">
        <v>4493</v>
      </c>
    </row>
    <row r="539" spans="1:8" ht="45" x14ac:dyDescent="0.2">
      <c r="A539" s="3">
        <v>19160</v>
      </c>
      <c r="B539" s="3" t="s">
        <v>440</v>
      </c>
      <c r="C539" s="3">
        <v>1130</v>
      </c>
      <c r="D539" s="3" t="s">
        <v>435</v>
      </c>
      <c r="E539" s="3">
        <v>9.5</v>
      </c>
      <c r="F539" s="3" t="s">
        <v>16</v>
      </c>
      <c r="G539" s="3" t="s">
        <v>3277</v>
      </c>
      <c r="H539" s="3" t="s">
        <v>4494</v>
      </c>
    </row>
    <row r="540" spans="1:8" ht="45" x14ac:dyDescent="0.2">
      <c r="A540" s="3">
        <v>19162</v>
      </c>
      <c r="B540" s="3" t="s">
        <v>440</v>
      </c>
      <c r="C540" s="3">
        <v>1144</v>
      </c>
      <c r="D540" s="3" t="s">
        <v>435</v>
      </c>
      <c r="E540" s="3">
        <v>9.5</v>
      </c>
      <c r="F540" s="3" t="s">
        <v>16</v>
      </c>
      <c r="G540" s="3" t="s">
        <v>3277</v>
      </c>
      <c r="H540" s="3" t="s">
        <v>4495</v>
      </c>
    </row>
    <row r="541" spans="1:8" ht="45" x14ac:dyDescent="0.2">
      <c r="A541" s="3">
        <v>20455</v>
      </c>
      <c r="B541" s="3" t="s">
        <v>440</v>
      </c>
      <c r="C541" s="3">
        <v>649</v>
      </c>
      <c r="D541" s="3" t="s">
        <v>435</v>
      </c>
      <c r="E541" s="3">
        <v>9.5</v>
      </c>
      <c r="F541" s="3" t="s">
        <v>16</v>
      </c>
      <c r="G541" s="3" t="s">
        <v>912</v>
      </c>
      <c r="H541" s="3" t="s">
        <v>4496</v>
      </c>
    </row>
    <row r="542" spans="1:8" ht="45" x14ac:dyDescent="0.2">
      <c r="A542" s="3">
        <v>20458</v>
      </c>
      <c r="B542" s="3" t="s">
        <v>440</v>
      </c>
      <c r="C542" s="3">
        <v>652</v>
      </c>
      <c r="D542" s="3" t="s">
        <v>435</v>
      </c>
      <c r="E542" s="3">
        <v>9.5</v>
      </c>
      <c r="F542" s="3" t="s">
        <v>16</v>
      </c>
      <c r="G542" s="3" t="s">
        <v>912</v>
      </c>
      <c r="H542" s="3" t="s">
        <v>4497</v>
      </c>
    </row>
    <row r="543" spans="1:8" ht="60" x14ac:dyDescent="0.2">
      <c r="A543" s="3">
        <v>20459</v>
      </c>
      <c r="B543" s="3" t="s">
        <v>440</v>
      </c>
      <c r="C543" s="3">
        <v>653</v>
      </c>
      <c r="D543" s="3" t="s">
        <v>435</v>
      </c>
      <c r="E543" s="3">
        <v>9.5</v>
      </c>
      <c r="F543" s="3" t="s">
        <v>16</v>
      </c>
      <c r="G543" s="3" t="s">
        <v>914</v>
      </c>
      <c r="H543" s="3" t="s">
        <v>4498</v>
      </c>
    </row>
    <row r="544" spans="1:8" ht="45" x14ac:dyDescent="0.2">
      <c r="A544" s="3">
        <v>19173</v>
      </c>
      <c r="B544" s="3" t="s">
        <v>440</v>
      </c>
      <c r="C544" s="3">
        <v>1177</v>
      </c>
      <c r="D544" s="3" t="s">
        <v>435</v>
      </c>
      <c r="E544" s="3">
        <v>9.5</v>
      </c>
      <c r="F544" s="3" t="s">
        <v>16</v>
      </c>
      <c r="G544" s="3" t="s">
        <v>3256</v>
      </c>
      <c r="H544" s="3" t="s">
        <v>4499</v>
      </c>
    </row>
    <row r="545" spans="1:8" ht="60" x14ac:dyDescent="0.2">
      <c r="A545" s="3">
        <v>21399</v>
      </c>
      <c r="B545" s="3" t="s">
        <v>29</v>
      </c>
      <c r="C545" s="3">
        <v>583</v>
      </c>
      <c r="D545" s="3" t="s">
        <v>30</v>
      </c>
      <c r="E545" s="3">
        <v>9.5</v>
      </c>
      <c r="F545" s="3" t="s">
        <v>16</v>
      </c>
      <c r="G545" s="3" t="s">
        <v>1418</v>
      </c>
      <c r="H545" s="3" t="s">
        <v>4500</v>
      </c>
    </row>
    <row r="546" spans="1:8" ht="60" x14ac:dyDescent="0.2">
      <c r="A546" s="3">
        <v>19174</v>
      </c>
      <c r="B546" s="3" t="s">
        <v>440</v>
      </c>
      <c r="C546" s="3">
        <v>1182</v>
      </c>
      <c r="D546" s="3" t="s">
        <v>435</v>
      </c>
      <c r="E546" s="3">
        <v>9.5</v>
      </c>
      <c r="F546" s="3" t="s">
        <v>16</v>
      </c>
      <c r="G546" s="3" t="s">
        <v>3256</v>
      </c>
      <c r="H546" s="3" t="s">
        <v>4501</v>
      </c>
    </row>
    <row r="547" spans="1:8" ht="60" x14ac:dyDescent="0.2">
      <c r="A547" s="3">
        <v>19175</v>
      </c>
      <c r="B547" s="3" t="s">
        <v>440</v>
      </c>
      <c r="C547" s="3">
        <v>1183</v>
      </c>
      <c r="D547" s="3" t="s">
        <v>435</v>
      </c>
      <c r="E547" s="3">
        <v>9.5</v>
      </c>
      <c r="F547" s="3" t="s">
        <v>16</v>
      </c>
      <c r="G547" s="3" t="s">
        <v>3256</v>
      </c>
      <c r="H547" s="3" t="s">
        <v>4502</v>
      </c>
    </row>
    <row r="548" spans="1:8" ht="60" x14ac:dyDescent="0.2">
      <c r="A548" s="3">
        <v>21192</v>
      </c>
      <c r="B548" s="3" t="s">
        <v>29</v>
      </c>
      <c r="C548" s="3">
        <v>498</v>
      </c>
      <c r="D548" s="3" t="s">
        <v>30</v>
      </c>
      <c r="E548" s="3">
        <v>9.5</v>
      </c>
      <c r="F548" s="3" t="s">
        <v>16</v>
      </c>
      <c r="G548" s="3" t="s">
        <v>1316</v>
      </c>
      <c r="H548" s="3" t="s">
        <v>4503</v>
      </c>
    </row>
    <row r="549" spans="1:8" ht="45" x14ac:dyDescent="0.2">
      <c r="A549" s="3">
        <v>19182</v>
      </c>
      <c r="B549" s="3" t="s">
        <v>440</v>
      </c>
      <c r="C549" s="3">
        <v>1200</v>
      </c>
      <c r="D549" s="3" t="s">
        <v>435</v>
      </c>
      <c r="E549" s="3">
        <v>9.5</v>
      </c>
      <c r="F549" s="3" t="s">
        <v>16</v>
      </c>
      <c r="G549" s="3" t="s">
        <v>3256</v>
      </c>
      <c r="H549" s="3" t="s">
        <v>4504</v>
      </c>
    </row>
    <row r="550" spans="1:8" ht="45" x14ac:dyDescent="0.2">
      <c r="A550" s="3">
        <v>19183</v>
      </c>
      <c r="B550" s="3" t="s">
        <v>440</v>
      </c>
      <c r="C550" s="3">
        <v>1207</v>
      </c>
      <c r="D550" s="3" t="s">
        <v>435</v>
      </c>
      <c r="E550" s="3">
        <v>9.5</v>
      </c>
      <c r="F550" s="3" t="s">
        <v>16</v>
      </c>
      <c r="G550" s="3" t="s">
        <v>3256</v>
      </c>
      <c r="H550" s="3" t="s">
        <v>4505</v>
      </c>
    </row>
    <row r="551" spans="1:8" ht="45" x14ac:dyDescent="0.2">
      <c r="A551" s="3">
        <v>19184</v>
      </c>
      <c r="B551" s="3" t="s">
        <v>440</v>
      </c>
      <c r="C551" s="3">
        <v>1208</v>
      </c>
      <c r="D551" s="3" t="s">
        <v>435</v>
      </c>
      <c r="E551" s="3">
        <v>9.5</v>
      </c>
      <c r="F551" s="3" t="s">
        <v>16</v>
      </c>
      <c r="G551" s="3" t="s">
        <v>3299</v>
      </c>
      <c r="H551" s="3" t="s">
        <v>4506</v>
      </c>
    </row>
    <row r="552" spans="1:8" ht="60" x14ac:dyDescent="0.2">
      <c r="A552" s="3">
        <v>19185</v>
      </c>
      <c r="B552" s="3" t="s">
        <v>440</v>
      </c>
      <c r="C552" s="3">
        <v>1211</v>
      </c>
      <c r="D552" s="3" t="s">
        <v>435</v>
      </c>
      <c r="E552" s="3">
        <v>9.5</v>
      </c>
      <c r="F552" s="3" t="s">
        <v>16</v>
      </c>
      <c r="G552" s="3" t="s">
        <v>3299</v>
      </c>
      <c r="H552" s="3" t="s">
        <v>4507</v>
      </c>
    </row>
    <row r="553" spans="1:8" ht="60" x14ac:dyDescent="0.2">
      <c r="A553" s="3">
        <v>19186</v>
      </c>
      <c r="B553" s="3" t="s">
        <v>440</v>
      </c>
      <c r="C553" s="3">
        <v>1213</v>
      </c>
      <c r="D553" s="3" t="s">
        <v>435</v>
      </c>
      <c r="E553" s="3">
        <v>9.5</v>
      </c>
      <c r="F553" s="3" t="s">
        <v>16</v>
      </c>
      <c r="G553" s="3" t="s">
        <v>3299</v>
      </c>
      <c r="H553" s="3" t="s">
        <v>4508</v>
      </c>
    </row>
    <row r="554" spans="1:8" ht="45" x14ac:dyDescent="0.2">
      <c r="A554" s="3">
        <v>20783</v>
      </c>
      <c r="B554" s="3" t="s">
        <v>440</v>
      </c>
      <c r="C554" s="3">
        <v>1113</v>
      </c>
      <c r="D554" s="3" t="s">
        <v>435</v>
      </c>
      <c r="E554" s="3">
        <v>9.5</v>
      </c>
      <c r="F554" s="3" t="s">
        <v>16</v>
      </c>
      <c r="G554" s="3" t="s">
        <v>1092</v>
      </c>
      <c r="H554" s="3" t="s">
        <v>4509</v>
      </c>
    </row>
    <row r="555" spans="1:8" ht="60" x14ac:dyDescent="0.2">
      <c r="A555" s="3">
        <v>21402</v>
      </c>
      <c r="B555" s="3" t="s">
        <v>29</v>
      </c>
      <c r="C555" s="3">
        <v>615</v>
      </c>
      <c r="D555" s="3" t="s">
        <v>30</v>
      </c>
      <c r="E555" s="3">
        <v>9.5</v>
      </c>
      <c r="F555" s="3" t="s">
        <v>16</v>
      </c>
      <c r="G555" s="3" t="s">
        <v>1424</v>
      </c>
      <c r="H555" s="3" t="s">
        <v>4510</v>
      </c>
    </row>
    <row r="556" spans="1:8" ht="60" x14ac:dyDescent="0.2">
      <c r="A556" s="3">
        <v>21055</v>
      </c>
      <c r="B556" s="3" t="s">
        <v>29</v>
      </c>
      <c r="C556" s="3">
        <v>220</v>
      </c>
      <c r="D556" s="3" t="s">
        <v>30</v>
      </c>
      <c r="E556" s="3">
        <v>9.5</v>
      </c>
      <c r="F556" s="3" t="s">
        <v>16</v>
      </c>
      <c r="G556" s="3" t="s">
        <v>1245</v>
      </c>
      <c r="H556" s="3" t="s">
        <v>4511</v>
      </c>
    </row>
    <row r="557" spans="1:8" ht="45" x14ac:dyDescent="0.2">
      <c r="A557" s="3">
        <v>19210</v>
      </c>
      <c r="B557" s="3" t="s">
        <v>440</v>
      </c>
      <c r="C557" s="3">
        <v>1285</v>
      </c>
      <c r="D557" s="3" t="s">
        <v>435</v>
      </c>
      <c r="E557" s="3">
        <v>9.5</v>
      </c>
      <c r="F557" s="3" t="s">
        <v>16</v>
      </c>
      <c r="G557" s="3" t="s">
        <v>3309</v>
      </c>
      <c r="H557" s="3" t="s">
        <v>4512</v>
      </c>
    </row>
    <row r="558" spans="1:8" ht="45" x14ac:dyDescent="0.2">
      <c r="A558" s="3">
        <v>21257</v>
      </c>
      <c r="B558" s="3" t="s">
        <v>29</v>
      </c>
      <c r="C558" s="3">
        <v>351</v>
      </c>
      <c r="D558" s="3" t="s">
        <v>30</v>
      </c>
      <c r="E558" s="3">
        <v>9.5</v>
      </c>
      <c r="F558" s="3" t="s">
        <v>16</v>
      </c>
      <c r="G558" s="3" t="s">
        <v>1355</v>
      </c>
      <c r="H558" s="3" t="s">
        <v>4513</v>
      </c>
    </row>
    <row r="559" spans="1:8" ht="45" x14ac:dyDescent="0.2">
      <c r="A559" s="3">
        <v>21261</v>
      </c>
      <c r="B559" s="3" t="s">
        <v>29</v>
      </c>
      <c r="C559" s="3">
        <v>431</v>
      </c>
      <c r="D559" s="3" t="s">
        <v>30</v>
      </c>
      <c r="E559" s="3">
        <v>9.5</v>
      </c>
      <c r="F559" s="3" t="s">
        <v>16</v>
      </c>
      <c r="G559" s="3" t="s">
        <v>1355</v>
      </c>
      <c r="H559" s="3" t="s">
        <v>4514</v>
      </c>
    </row>
    <row r="560" spans="1:8" ht="45" x14ac:dyDescent="0.2">
      <c r="A560" s="3">
        <v>21403</v>
      </c>
      <c r="B560" s="3" t="s">
        <v>29</v>
      </c>
      <c r="C560" s="3">
        <v>452</v>
      </c>
      <c r="D560" s="3" t="s">
        <v>30</v>
      </c>
      <c r="E560" s="3">
        <v>9.5</v>
      </c>
      <c r="F560" s="3" t="s">
        <v>16</v>
      </c>
      <c r="G560" s="3" t="s">
        <v>1424</v>
      </c>
      <c r="H560" s="3" t="s">
        <v>4515</v>
      </c>
    </row>
    <row r="561" spans="1:8" ht="45" x14ac:dyDescent="0.2">
      <c r="A561" s="3">
        <v>20821</v>
      </c>
      <c r="B561" s="3" t="s">
        <v>440</v>
      </c>
      <c r="C561" s="3">
        <v>1210</v>
      </c>
      <c r="D561" s="3" t="s">
        <v>435</v>
      </c>
      <c r="E561" s="3">
        <v>9.5</v>
      </c>
      <c r="F561" s="3" t="s">
        <v>16</v>
      </c>
      <c r="G561" s="3" t="s">
        <v>1117</v>
      </c>
      <c r="H561" s="3" t="s">
        <v>4516</v>
      </c>
    </row>
    <row r="562" spans="1:8" ht="60" x14ac:dyDescent="0.2">
      <c r="A562" s="3">
        <v>19199</v>
      </c>
      <c r="B562" s="3" t="s">
        <v>440</v>
      </c>
      <c r="C562" s="3">
        <v>1267</v>
      </c>
      <c r="D562" s="3" t="s">
        <v>435</v>
      </c>
      <c r="E562" s="3">
        <v>9.5</v>
      </c>
      <c r="F562" s="3" t="s">
        <v>16</v>
      </c>
      <c r="G562" s="3" t="s">
        <v>3309</v>
      </c>
      <c r="H562" s="3" t="s">
        <v>4517</v>
      </c>
    </row>
    <row r="563" spans="1:8" ht="45" x14ac:dyDescent="0.2">
      <c r="A563" s="3">
        <v>19200</v>
      </c>
      <c r="B563" s="3" t="s">
        <v>440</v>
      </c>
      <c r="C563" s="3">
        <v>1268</v>
      </c>
      <c r="D563" s="3" t="s">
        <v>435</v>
      </c>
      <c r="E563" s="3">
        <v>9.5</v>
      </c>
      <c r="F563" s="3" t="s">
        <v>16</v>
      </c>
      <c r="G563" s="3" t="s">
        <v>3309</v>
      </c>
      <c r="H563" s="3" t="s">
        <v>4518</v>
      </c>
    </row>
    <row r="564" spans="1:8" ht="45" x14ac:dyDescent="0.2">
      <c r="A564" s="3">
        <v>20805</v>
      </c>
      <c r="B564" s="3" t="s">
        <v>440</v>
      </c>
      <c r="C564" s="3">
        <v>1155</v>
      </c>
      <c r="D564" s="3" t="s">
        <v>435</v>
      </c>
      <c r="E564" s="3">
        <v>9.5</v>
      </c>
      <c r="F564" s="3" t="s">
        <v>16</v>
      </c>
      <c r="G564" s="3" t="s">
        <v>1106</v>
      </c>
      <c r="H564" s="3" t="s">
        <v>4519</v>
      </c>
    </row>
    <row r="565" spans="1:8" ht="45" x14ac:dyDescent="0.2">
      <c r="A565" s="3">
        <v>20806</v>
      </c>
      <c r="B565" s="3" t="s">
        <v>440</v>
      </c>
      <c r="C565" s="3">
        <v>1156</v>
      </c>
      <c r="D565" s="3" t="s">
        <v>435</v>
      </c>
      <c r="E565" s="3">
        <v>9.5</v>
      </c>
      <c r="F565" s="3" t="s">
        <v>16</v>
      </c>
      <c r="G565" s="3" t="s">
        <v>1106</v>
      </c>
      <c r="H565" s="3" t="s">
        <v>4520</v>
      </c>
    </row>
    <row r="566" spans="1:8" ht="45" x14ac:dyDescent="0.2">
      <c r="A566" s="3">
        <v>20500</v>
      </c>
      <c r="B566" s="3" t="s">
        <v>440</v>
      </c>
      <c r="C566" s="3">
        <v>703</v>
      </c>
      <c r="D566" s="3" t="s">
        <v>435</v>
      </c>
      <c r="E566" s="3">
        <v>9.5</v>
      </c>
      <c r="F566" s="3" t="s">
        <v>16</v>
      </c>
      <c r="G566" s="3" t="s">
        <v>924</v>
      </c>
      <c r="H566" s="3" t="s">
        <v>4521</v>
      </c>
    </row>
    <row r="567" spans="1:8" ht="45" x14ac:dyDescent="0.2">
      <c r="A567" s="3">
        <v>20501</v>
      </c>
      <c r="B567" s="3" t="s">
        <v>440</v>
      </c>
      <c r="C567" s="3">
        <v>704</v>
      </c>
      <c r="D567" s="3" t="s">
        <v>435</v>
      </c>
      <c r="E567" s="3">
        <v>9.5</v>
      </c>
      <c r="F567" s="3" t="s">
        <v>16</v>
      </c>
      <c r="G567" s="3" t="s">
        <v>924</v>
      </c>
      <c r="H567" s="3" t="s">
        <v>4522</v>
      </c>
    </row>
    <row r="568" spans="1:8" ht="45" x14ac:dyDescent="0.2">
      <c r="A568" s="3">
        <v>19208</v>
      </c>
      <c r="B568" s="3" t="s">
        <v>440</v>
      </c>
      <c r="C568" s="3">
        <v>1283</v>
      </c>
      <c r="D568" s="3" t="s">
        <v>435</v>
      </c>
      <c r="E568" s="3">
        <v>9.5</v>
      </c>
      <c r="F568" s="3" t="s">
        <v>16</v>
      </c>
      <c r="G568" s="3" t="s">
        <v>3309</v>
      </c>
      <c r="H568" s="3" t="s">
        <v>4523</v>
      </c>
    </row>
    <row r="569" spans="1:8" ht="45" x14ac:dyDescent="0.2">
      <c r="A569" s="3">
        <v>19209</v>
      </c>
      <c r="B569" s="3" t="s">
        <v>440</v>
      </c>
      <c r="C569" s="3">
        <v>1284</v>
      </c>
      <c r="D569" s="3" t="s">
        <v>435</v>
      </c>
      <c r="E569" s="3">
        <v>9.5</v>
      </c>
      <c r="F569" s="3" t="s">
        <v>16</v>
      </c>
      <c r="G569" s="3" t="s">
        <v>3309</v>
      </c>
      <c r="H569" s="3" t="s">
        <v>4524</v>
      </c>
    </row>
    <row r="570" spans="1:8" ht="45" x14ac:dyDescent="0.2">
      <c r="A570" s="3">
        <v>19211</v>
      </c>
      <c r="B570" s="3" t="s">
        <v>440</v>
      </c>
      <c r="C570" s="3">
        <v>1287</v>
      </c>
      <c r="D570" s="3" t="s">
        <v>435</v>
      </c>
      <c r="E570" s="3">
        <v>9.5</v>
      </c>
      <c r="F570" s="3" t="s">
        <v>16</v>
      </c>
      <c r="G570" s="3" t="s">
        <v>3309</v>
      </c>
      <c r="H570" s="3" t="s">
        <v>4525</v>
      </c>
    </row>
    <row r="571" spans="1:8" ht="45" x14ac:dyDescent="0.2">
      <c r="A571" s="3">
        <v>19213</v>
      </c>
      <c r="B571" s="3" t="s">
        <v>440</v>
      </c>
      <c r="C571" s="3">
        <v>1289</v>
      </c>
      <c r="D571" s="3" t="s">
        <v>435</v>
      </c>
      <c r="E571" s="3">
        <v>9.5</v>
      </c>
      <c r="F571" s="3" t="s">
        <v>16</v>
      </c>
      <c r="G571" s="3" t="s">
        <v>3318</v>
      </c>
      <c r="H571" s="3" t="s">
        <v>4526</v>
      </c>
    </row>
    <row r="572" spans="1:8" ht="45" x14ac:dyDescent="0.2">
      <c r="A572" s="3">
        <v>19214</v>
      </c>
      <c r="B572" s="3" t="s">
        <v>440</v>
      </c>
      <c r="C572" s="3">
        <v>1290</v>
      </c>
      <c r="D572" s="3" t="s">
        <v>435</v>
      </c>
      <c r="E572" s="3">
        <v>9.5</v>
      </c>
      <c r="F572" s="3" t="s">
        <v>16</v>
      </c>
      <c r="G572" s="3" t="s">
        <v>3318</v>
      </c>
      <c r="H572" s="3" t="s">
        <v>4527</v>
      </c>
    </row>
    <row r="573" spans="1:8" ht="45" x14ac:dyDescent="0.2">
      <c r="A573" s="3">
        <v>19215</v>
      </c>
      <c r="B573" s="3" t="s">
        <v>440</v>
      </c>
      <c r="C573" s="3">
        <v>1291</v>
      </c>
      <c r="D573" s="3" t="s">
        <v>435</v>
      </c>
      <c r="E573" s="3">
        <v>9.5</v>
      </c>
      <c r="F573" s="3" t="s">
        <v>16</v>
      </c>
      <c r="G573" s="3" t="s">
        <v>3318</v>
      </c>
      <c r="H573" s="3" t="s">
        <v>4528</v>
      </c>
    </row>
    <row r="574" spans="1:8" ht="45" x14ac:dyDescent="0.2">
      <c r="A574" s="3">
        <v>21320</v>
      </c>
      <c r="B574" s="3" t="s">
        <v>29</v>
      </c>
      <c r="C574" s="3">
        <v>283</v>
      </c>
      <c r="D574" s="3" t="s">
        <v>30</v>
      </c>
      <c r="E574" s="3">
        <v>9.5</v>
      </c>
      <c r="F574" s="3" t="s">
        <v>16</v>
      </c>
      <c r="G574" s="3" t="s">
        <v>1387</v>
      </c>
      <c r="H574" s="3" t="s">
        <v>4529</v>
      </c>
    </row>
    <row r="575" spans="1:8" ht="45" x14ac:dyDescent="0.2">
      <c r="A575" s="3">
        <v>20504</v>
      </c>
      <c r="B575" s="3" t="s">
        <v>440</v>
      </c>
      <c r="C575" s="3">
        <v>707</v>
      </c>
      <c r="D575" s="3" t="s">
        <v>435</v>
      </c>
      <c r="E575" s="3">
        <v>9.5</v>
      </c>
      <c r="F575" s="3" t="s">
        <v>16</v>
      </c>
      <c r="G575" s="3" t="s">
        <v>924</v>
      </c>
      <c r="H575" s="3" t="s">
        <v>4530</v>
      </c>
    </row>
    <row r="576" spans="1:8" ht="60" x14ac:dyDescent="0.2">
      <c r="A576" s="3">
        <v>21324</v>
      </c>
      <c r="B576" s="3" t="s">
        <v>29</v>
      </c>
      <c r="C576" s="3">
        <v>297</v>
      </c>
      <c r="D576" s="3" t="s">
        <v>30</v>
      </c>
      <c r="E576" s="3">
        <v>9.5</v>
      </c>
      <c r="F576" s="3" t="s">
        <v>16</v>
      </c>
      <c r="G576" s="3" t="s">
        <v>1387</v>
      </c>
      <c r="H576" s="3" t="s">
        <v>4531</v>
      </c>
    </row>
    <row r="577" spans="1:8" ht="45" x14ac:dyDescent="0.2">
      <c r="A577" s="3">
        <v>21593</v>
      </c>
      <c r="B577" s="3" t="s">
        <v>29</v>
      </c>
      <c r="C577" s="3">
        <v>786</v>
      </c>
      <c r="D577" s="3" t="s">
        <v>30</v>
      </c>
      <c r="E577" s="3">
        <v>9.5</v>
      </c>
      <c r="F577" s="3" t="s">
        <v>16</v>
      </c>
      <c r="G577" s="3" t="s">
        <v>1540</v>
      </c>
      <c r="H577" s="3" t="s">
        <v>4532</v>
      </c>
    </row>
    <row r="578" spans="1:8" ht="60" x14ac:dyDescent="0.2">
      <c r="A578" s="3">
        <v>20810</v>
      </c>
      <c r="B578" s="3" t="s">
        <v>440</v>
      </c>
      <c r="C578" s="3">
        <v>1163</v>
      </c>
      <c r="D578" s="3" t="s">
        <v>435</v>
      </c>
      <c r="E578" s="3">
        <v>9.5</v>
      </c>
      <c r="F578" s="3" t="s">
        <v>16</v>
      </c>
      <c r="G578" s="3" t="s">
        <v>1106</v>
      </c>
      <c r="H578" s="3" t="s">
        <v>4533</v>
      </c>
    </row>
    <row r="579" spans="1:8" ht="45" x14ac:dyDescent="0.2">
      <c r="A579" s="3">
        <v>19220</v>
      </c>
      <c r="B579" s="3" t="s">
        <v>440</v>
      </c>
      <c r="C579" s="3">
        <v>1296</v>
      </c>
      <c r="D579" s="3" t="s">
        <v>435</v>
      </c>
      <c r="E579" s="3">
        <v>9.5</v>
      </c>
      <c r="F579" s="3" t="s">
        <v>16</v>
      </c>
      <c r="G579" s="3" t="s">
        <v>3318</v>
      </c>
      <c r="H579" s="3" t="s">
        <v>4534</v>
      </c>
    </row>
    <row r="580" spans="1:8" ht="60" x14ac:dyDescent="0.2">
      <c r="A580" s="3">
        <v>19221</v>
      </c>
      <c r="B580" s="3" t="s">
        <v>440</v>
      </c>
      <c r="C580" s="3">
        <v>1298</v>
      </c>
      <c r="D580" s="3" t="s">
        <v>435</v>
      </c>
      <c r="E580" s="3">
        <v>9.5</v>
      </c>
      <c r="F580" s="3" t="s">
        <v>16</v>
      </c>
      <c r="G580" s="3" t="s">
        <v>3318</v>
      </c>
      <c r="H580" s="3" t="s">
        <v>4535</v>
      </c>
    </row>
    <row r="581" spans="1:8" ht="45" x14ac:dyDescent="0.2">
      <c r="A581" s="3">
        <v>20507</v>
      </c>
      <c r="B581" s="3" t="s">
        <v>440</v>
      </c>
      <c r="C581" s="3">
        <v>711</v>
      </c>
      <c r="D581" s="3" t="s">
        <v>435</v>
      </c>
      <c r="E581" s="3">
        <v>9.5</v>
      </c>
      <c r="F581" s="3" t="s">
        <v>16</v>
      </c>
      <c r="G581" s="3" t="s">
        <v>934</v>
      </c>
      <c r="H581" s="3" t="s">
        <v>4536</v>
      </c>
    </row>
    <row r="582" spans="1:8" ht="45" x14ac:dyDescent="0.2">
      <c r="A582" s="3">
        <v>19822</v>
      </c>
      <c r="B582" s="3" t="s">
        <v>440</v>
      </c>
      <c r="C582" s="3">
        <v>2080</v>
      </c>
      <c r="D582" s="3" t="s">
        <v>435</v>
      </c>
      <c r="E582" s="3">
        <v>9.5</v>
      </c>
      <c r="F582" s="3" t="s">
        <v>16</v>
      </c>
      <c r="G582" s="3" t="s">
        <v>660</v>
      </c>
      <c r="H582" s="3" t="s">
        <v>4537</v>
      </c>
    </row>
    <row r="583" spans="1:8" ht="45" x14ac:dyDescent="0.2">
      <c r="A583" s="3">
        <v>19226</v>
      </c>
      <c r="B583" s="3" t="s">
        <v>440</v>
      </c>
      <c r="C583" s="3">
        <v>1303</v>
      </c>
      <c r="D583" s="3" t="s">
        <v>435</v>
      </c>
      <c r="E583" s="3">
        <v>9.5</v>
      </c>
      <c r="F583" s="3" t="s">
        <v>16</v>
      </c>
      <c r="G583" s="3" t="s">
        <v>3318</v>
      </c>
      <c r="H583" s="3" t="s">
        <v>4538</v>
      </c>
    </row>
    <row r="584" spans="1:8" ht="45" x14ac:dyDescent="0.2">
      <c r="A584" s="3">
        <v>20509</v>
      </c>
      <c r="B584" s="3" t="s">
        <v>440</v>
      </c>
      <c r="C584" s="3">
        <v>714</v>
      </c>
      <c r="D584" s="3" t="s">
        <v>435</v>
      </c>
      <c r="E584" s="3">
        <v>9.5</v>
      </c>
      <c r="F584" s="3" t="s">
        <v>16</v>
      </c>
      <c r="G584" s="3" t="s">
        <v>934</v>
      </c>
      <c r="H584" s="3" t="s">
        <v>4539</v>
      </c>
    </row>
    <row r="585" spans="1:8" ht="45" x14ac:dyDescent="0.2">
      <c r="A585" s="3">
        <v>20510</v>
      </c>
      <c r="B585" s="3" t="s">
        <v>440</v>
      </c>
      <c r="C585" s="3">
        <v>715</v>
      </c>
      <c r="D585" s="3" t="s">
        <v>435</v>
      </c>
      <c r="E585" s="3">
        <v>9.5</v>
      </c>
      <c r="F585" s="3" t="s">
        <v>16</v>
      </c>
      <c r="G585" s="3" t="s">
        <v>934</v>
      </c>
      <c r="H585" s="3" t="s">
        <v>4540</v>
      </c>
    </row>
    <row r="586" spans="1:8" ht="45" x14ac:dyDescent="0.2">
      <c r="A586" s="3">
        <v>19235</v>
      </c>
      <c r="B586" s="3" t="s">
        <v>440</v>
      </c>
      <c r="C586" s="3">
        <v>1314</v>
      </c>
      <c r="D586" s="3" t="s">
        <v>435</v>
      </c>
      <c r="E586" s="3">
        <v>9.5</v>
      </c>
      <c r="F586" s="3" t="s">
        <v>16</v>
      </c>
      <c r="G586" s="3" t="s">
        <v>3328</v>
      </c>
      <c r="H586" s="3" t="s">
        <v>4541</v>
      </c>
    </row>
    <row r="587" spans="1:8" ht="60" x14ac:dyDescent="0.2">
      <c r="A587" s="3">
        <v>21371</v>
      </c>
      <c r="B587" s="3" t="s">
        <v>29</v>
      </c>
      <c r="C587" s="3">
        <v>203</v>
      </c>
      <c r="D587" s="3" t="s">
        <v>30</v>
      </c>
      <c r="E587" s="3">
        <v>9.5</v>
      </c>
      <c r="F587" s="3" t="s">
        <v>16</v>
      </c>
      <c r="G587" s="3" t="s">
        <v>1407</v>
      </c>
      <c r="H587" s="3" t="s">
        <v>4542</v>
      </c>
    </row>
    <row r="588" spans="1:8" ht="45" x14ac:dyDescent="0.2">
      <c r="A588" s="3">
        <v>21372</v>
      </c>
      <c r="B588" s="3" t="s">
        <v>29</v>
      </c>
      <c r="C588" s="3">
        <v>585</v>
      </c>
      <c r="D588" s="3" t="s">
        <v>30</v>
      </c>
      <c r="E588" s="3">
        <v>9.5</v>
      </c>
      <c r="F588" s="3" t="s">
        <v>16</v>
      </c>
      <c r="G588" s="3" t="s">
        <v>1407</v>
      </c>
      <c r="H588" s="3" t="s">
        <v>4543</v>
      </c>
    </row>
    <row r="589" spans="1:8" ht="60" x14ac:dyDescent="0.2">
      <c r="A589" s="3">
        <v>21269</v>
      </c>
      <c r="B589" s="3" t="s">
        <v>29</v>
      </c>
      <c r="C589" s="3">
        <v>605</v>
      </c>
      <c r="D589" s="3" t="s">
        <v>30</v>
      </c>
      <c r="E589" s="3">
        <v>9.5</v>
      </c>
      <c r="F589" s="3" t="s">
        <v>16</v>
      </c>
      <c r="G589" s="3" t="s">
        <v>1355</v>
      </c>
      <c r="H589" s="3" t="s">
        <v>4544</v>
      </c>
    </row>
    <row r="590" spans="1:8" ht="45" x14ac:dyDescent="0.2">
      <c r="A590" s="3">
        <v>20830</v>
      </c>
      <c r="B590" s="3" t="s">
        <v>440</v>
      </c>
      <c r="C590" s="3">
        <v>1230</v>
      </c>
      <c r="D590" s="3" t="s">
        <v>435</v>
      </c>
      <c r="E590" s="3">
        <v>9.5</v>
      </c>
      <c r="F590" s="3" t="s">
        <v>16</v>
      </c>
      <c r="G590" s="3" t="s">
        <v>1117</v>
      </c>
      <c r="H590" s="3" t="s">
        <v>4545</v>
      </c>
    </row>
    <row r="591" spans="1:8" ht="60" x14ac:dyDescent="0.2">
      <c r="A591" s="3">
        <v>21492</v>
      </c>
      <c r="B591" s="3" t="s">
        <v>29</v>
      </c>
      <c r="C591" s="3">
        <v>580</v>
      </c>
      <c r="D591" s="3" t="s">
        <v>30</v>
      </c>
      <c r="E591" s="3">
        <v>9.5</v>
      </c>
      <c r="F591" s="3" t="s">
        <v>16</v>
      </c>
      <c r="G591" s="3" t="s">
        <v>1469</v>
      </c>
      <c r="H591" s="3" t="s">
        <v>4546</v>
      </c>
    </row>
    <row r="592" spans="1:8" ht="60" x14ac:dyDescent="0.2">
      <c r="A592" s="3">
        <v>19239</v>
      </c>
      <c r="B592" s="3" t="s">
        <v>440</v>
      </c>
      <c r="C592" s="3">
        <v>1318</v>
      </c>
      <c r="D592" s="3" t="s">
        <v>435</v>
      </c>
      <c r="E592" s="3">
        <v>9.5</v>
      </c>
      <c r="F592" s="3" t="s">
        <v>16</v>
      </c>
      <c r="G592" s="3" t="s">
        <v>3328</v>
      </c>
      <c r="H592" s="3" t="s">
        <v>4547</v>
      </c>
    </row>
    <row r="593" spans="1:8" ht="45" x14ac:dyDescent="0.2">
      <c r="A593" s="3">
        <v>19242</v>
      </c>
      <c r="B593" s="3" t="s">
        <v>440</v>
      </c>
      <c r="C593" s="3">
        <v>1323</v>
      </c>
      <c r="D593" s="3" t="s">
        <v>435</v>
      </c>
      <c r="E593" s="3">
        <v>9.5</v>
      </c>
      <c r="F593" s="3" t="s">
        <v>16</v>
      </c>
      <c r="G593" s="3" t="s">
        <v>3328</v>
      </c>
      <c r="H593" s="3" t="s">
        <v>4548</v>
      </c>
    </row>
    <row r="594" spans="1:8" ht="60" x14ac:dyDescent="0.2">
      <c r="A594" s="3">
        <v>21390</v>
      </c>
      <c r="B594" s="3" t="s">
        <v>29</v>
      </c>
      <c r="C594" s="3">
        <v>337</v>
      </c>
      <c r="D594" s="3" t="s">
        <v>30</v>
      </c>
      <c r="E594" s="3">
        <v>9.5</v>
      </c>
      <c r="F594" s="3" t="s">
        <v>16</v>
      </c>
      <c r="G594" s="3" t="s">
        <v>1418</v>
      </c>
      <c r="H594" s="3" t="s">
        <v>4549</v>
      </c>
    </row>
    <row r="595" spans="1:8" ht="45" x14ac:dyDescent="0.2">
      <c r="A595" s="3">
        <v>20523</v>
      </c>
      <c r="B595" s="3" t="s">
        <v>440</v>
      </c>
      <c r="C595" s="3">
        <v>728</v>
      </c>
      <c r="D595" s="3" t="s">
        <v>435</v>
      </c>
      <c r="E595" s="3">
        <v>9.5</v>
      </c>
      <c r="F595" s="3" t="s">
        <v>16</v>
      </c>
      <c r="G595" s="3" t="s">
        <v>945</v>
      </c>
      <c r="H595" s="3" t="s">
        <v>4550</v>
      </c>
    </row>
    <row r="596" spans="1:8" ht="45" x14ac:dyDescent="0.2">
      <c r="A596" s="3">
        <v>19247</v>
      </c>
      <c r="B596" s="3" t="s">
        <v>440</v>
      </c>
      <c r="C596" s="3">
        <v>1329</v>
      </c>
      <c r="D596" s="3" t="s">
        <v>435</v>
      </c>
      <c r="E596" s="3">
        <v>9.5</v>
      </c>
      <c r="F596" s="3" t="s">
        <v>16</v>
      </c>
      <c r="G596" s="3" t="s">
        <v>3340</v>
      </c>
      <c r="H596" s="3" t="s">
        <v>4551</v>
      </c>
    </row>
    <row r="597" spans="1:8" ht="45" x14ac:dyDescent="0.2">
      <c r="A597" s="3">
        <v>21427</v>
      </c>
      <c r="B597" s="3" t="s">
        <v>29</v>
      </c>
      <c r="C597" s="3">
        <v>212</v>
      </c>
      <c r="D597" s="3" t="s">
        <v>30</v>
      </c>
      <c r="E597" s="3">
        <v>9.5</v>
      </c>
      <c r="F597" s="3" t="s">
        <v>16</v>
      </c>
      <c r="G597" s="3" t="s">
        <v>1437</v>
      </c>
      <c r="H597" s="3" t="s">
        <v>4552</v>
      </c>
    </row>
    <row r="598" spans="1:8" ht="60" x14ac:dyDescent="0.2">
      <c r="A598" s="3">
        <v>21432</v>
      </c>
      <c r="B598" s="3" t="s">
        <v>29</v>
      </c>
      <c r="C598" s="3">
        <v>489</v>
      </c>
      <c r="D598" s="3" t="s">
        <v>30</v>
      </c>
      <c r="E598" s="3">
        <v>9.5</v>
      </c>
      <c r="F598" s="3" t="s">
        <v>16</v>
      </c>
      <c r="G598" s="3" t="s">
        <v>1437</v>
      </c>
      <c r="H598" s="3" t="s">
        <v>4553</v>
      </c>
    </row>
    <row r="599" spans="1:8" ht="45" x14ac:dyDescent="0.2">
      <c r="A599" s="3">
        <v>21760</v>
      </c>
      <c r="B599" s="3" t="s">
        <v>29</v>
      </c>
      <c r="C599" s="3">
        <v>785</v>
      </c>
      <c r="D599" s="3" t="s">
        <v>30</v>
      </c>
      <c r="E599" s="3">
        <v>9.5</v>
      </c>
      <c r="F599" s="3" t="s">
        <v>16</v>
      </c>
      <c r="G599" s="3" t="s">
        <v>392</v>
      </c>
      <c r="H599" s="3" t="s">
        <v>4554</v>
      </c>
    </row>
    <row r="600" spans="1:8" ht="45" x14ac:dyDescent="0.2">
      <c r="A600" s="3">
        <v>19251</v>
      </c>
      <c r="B600" s="3" t="s">
        <v>440</v>
      </c>
      <c r="C600" s="3">
        <v>1333</v>
      </c>
      <c r="D600" s="3" t="s">
        <v>435</v>
      </c>
      <c r="E600" s="3">
        <v>9.5</v>
      </c>
      <c r="F600" s="3" t="s">
        <v>16</v>
      </c>
      <c r="G600" s="3" t="s">
        <v>3340</v>
      </c>
      <c r="H600" s="3" t="s">
        <v>4555</v>
      </c>
    </row>
    <row r="601" spans="1:8" ht="45" x14ac:dyDescent="0.2">
      <c r="A601" s="3">
        <v>21498</v>
      </c>
      <c r="B601" s="3" t="s">
        <v>29</v>
      </c>
      <c r="C601" s="3">
        <v>55</v>
      </c>
      <c r="D601" s="3" t="s">
        <v>30</v>
      </c>
      <c r="E601" s="3">
        <v>9.5</v>
      </c>
      <c r="F601" s="3" t="s">
        <v>16</v>
      </c>
      <c r="G601" s="3" t="s">
        <v>1469</v>
      </c>
      <c r="H601" s="3" t="s">
        <v>4556</v>
      </c>
    </row>
    <row r="602" spans="1:8" ht="45" x14ac:dyDescent="0.2">
      <c r="A602" s="3">
        <v>19255</v>
      </c>
      <c r="B602" s="3" t="s">
        <v>440</v>
      </c>
      <c r="C602" s="3">
        <v>1338</v>
      </c>
      <c r="D602" s="3" t="s">
        <v>435</v>
      </c>
      <c r="E602" s="3">
        <v>9.5</v>
      </c>
      <c r="F602" s="3" t="s">
        <v>16</v>
      </c>
      <c r="G602" s="3" t="s">
        <v>3340</v>
      </c>
      <c r="H602" s="3" t="s">
        <v>4557</v>
      </c>
    </row>
    <row r="603" spans="1:8" ht="45" x14ac:dyDescent="0.2">
      <c r="A603" s="3">
        <v>19257</v>
      </c>
      <c r="B603" s="3" t="s">
        <v>440</v>
      </c>
      <c r="C603" s="3">
        <v>1340</v>
      </c>
      <c r="D603" s="3" t="s">
        <v>435</v>
      </c>
      <c r="E603" s="3">
        <v>9.5</v>
      </c>
      <c r="F603" s="3" t="s">
        <v>16</v>
      </c>
      <c r="G603" s="3" t="s">
        <v>3340</v>
      </c>
      <c r="H603" s="3" t="s">
        <v>4558</v>
      </c>
    </row>
    <row r="604" spans="1:8" ht="45" x14ac:dyDescent="0.2">
      <c r="A604" s="3">
        <v>20845</v>
      </c>
      <c r="B604" s="3" t="s">
        <v>440</v>
      </c>
      <c r="C604" s="3">
        <v>1281</v>
      </c>
      <c r="D604" s="3" t="s">
        <v>435</v>
      </c>
      <c r="E604" s="3">
        <v>9.5</v>
      </c>
      <c r="F604" s="3" t="s">
        <v>16</v>
      </c>
      <c r="G604" s="3" t="s">
        <v>1122</v>
      </c>
      <c r="H604" s="3" t="s">
        <v>4559</v>
      </c>
    </row>
    <row r="605" spans="1:8" ht="45" x14ac:dyDescent="0.2">
      <c r="A605" s="3">
        <v>19261</v>
      </c>
      <c r="B605" s="3" t="s">
        <v>440</v>
      </c>
      <c r="C605" s="3">
        <v>1344</v>
      </c>
      <c r="D605" s="3" t="s">
        <v>435</v>
      </c>
      <c r="E605" s="3">
        <v>9.5</v>
      </c>
      <c r="F605" s="3" t="s">
        <v>16</v>
      </c>
      <c r="G605" s="3" t="s">
        <v>3350</v>
      </c>
      <c r="H605" s="3" t="s">
        <v>4560</v>
      </c>
    </row>
    <row r="606" spans="1:8" ht="45" x14ac:dyDescent="0.2">
      <c r="A606" s="3">
        <v>21686</v>
      </c>
      <c r="B606" s="3" t="s">
        <v>29</v>
      </c>
      <c r="C606" s="3">
        <v>714</v>
      </c>
      <c r="D606" s="3" t="s">
        <v>30</v>
      </c>
      <c r="E606" s="3">
        <v>9.5</v>
      </c>
      <c r="F606" s="3" t="s">
        <v>16</v>
      </c>
      <c r="G606" s="3" t="s">
        <v>1599</v>
      </c>
      <c r="H606" s="3" t="s">
        <v>4561</v>
      </c>
    </row>
    <row r="607" spans="1:8" ht="45" x14ac:dyDescent="0.2">
      <c r="A607" s="3">
        <v>21465</v>
      </c>
      <c r="B607" s="3" t="s">
        <v>29</v>
      </c>
      <c r="C607" s="3">
        <v>568</v>
      </c>
      <c r="D607" s="3" t="s">
        <v>30</v>
      </c>
      <c r="E607" s="3">
        <v>9.5</v>
      </c>
      <c r="F607" s="3" t="s">
        <v>16</v>
      </c>
      <c r="G607" s="3" t="s">
        <v>1453</v>
      </c>
      <c r="H607" s="3" t="s">
        <v>4562</v>
      </c>
    </row>
    <row r="608" spans="1:8" ht="45" x14ac:dyDescent="0.2">
      <c r="A608" s="3">
        <v>20847</v>
      </c>
      <c r="B608" s="3" t="s">
        <v>440</v>
      </c>
      <c r="C608" s="3">
        <v>1297</v>
      </c>
      <c r="D608" s="3" t="s">
        <v>435</v>
      </c>
      <c r="E608" s="3">
        <v>9.5</v>
      </c>
      <c r="F608" s="3" t="s">
        <v>16</v>
      </c>
      <c r="G608" s="3" t="s">
        <v>1122</v>
      </c>
      <c r="H608" s="3" t="s">
        <v>4563</v>
      </c>
    </row>
    <row r="609" spans="1:8" ht="45" x14ac:dyDescent="0.2">
      <c r="A609" s="3">
        <v>21468</v>
      </c>
      <c r="B609" s="3" t="s">
        <v>29</v>
      </c>
      <c r="C609" s="3">
        <v>492</v>
      </c>
      <c r="D609" s="3" t="s">
        <v>30</v>
      </c>
      <c r="E609" s="3">
        <v>9.5</v>
      </c>
      <c r="F609" s="3" t="s">
        <v>16</v>
      </c>
      <c r="G609" s="3" t="s">
        <v>1458</v>
      </c>
      <c r="H609" s="3" t="s">
        <v>4564</v>
      </c>
    </row>
    <row r="610" spans="1:8" ht="60" x14ac:dyDescent="0.2">
      <c r="A610" s="3">
        <v>21289</v>
      </c>
      <c r="B610" s="3" t="s">
        <v>29</v>
      </c>
      <c r="C610" s="3">
        <v>311</v>
      </c>
      <c r="D610" s="3" t="s">
        <v>30</v>
      </c>
      <c r="E610" s="3">
        <v>9.5</v>
      </c>
      <c r="F610" s="3" t="s">
        <v>16</v>
      </c>
      <c r="G610" s="3" t="s">
        <v>1372</v>
      </c>
      <c r="H610" s="3" t="s">
        <v>4565</v>
      </c>
    </row>
    <row r="611" spans="1:8" ht="45" x14ac:dyDescent="0.2">
      <c r="A611" s="3">
        <v>19266</v>
      </c>
      <c r="B611" s="3" t="s">
        <v>440</v>
      </c>
      <c r="C611" s="3">
        <v>1349</v>
      </c>
      <c r="D611" s="3" t="s">
        <v>435</v>
      </c>
      <c r="E611" s="3">
        <v>9.5</v>
      </c>
      <c r="F611" s="3" t="s">
        <v>16</v>
      </c>
      <c r="G611" s="3" t="s">
        <v>3350</v>
      </c>
      <c r="H611" s="3" t="s">
        <v>4566</v>
      </c>
    </row>
    <row r="612" spans="1:8" ht="45" x14ac:dyDescent="0.2">
      <c r="A612" s="3">
        <v>22911</v>
      </c>
      <c r="B612" s="3" t="s">
        <v>14</v>
      </c>
      <c r="C612" s="3">
        <v>802</v>
      </c>
      <c r="D612" s="3" t="s">
        <v>3055</v>
      </c>
      <c r="E612" s="3">
        <v>9.5</v>
      </c>
      <c r="F612" s="3" t="s">
        <v>16</v>
      </c>
      <c r="G612" s="3" t="s">
        <v>2679</v>
      </c>
      <c r="H612" s="3" t="s">
        <v>4567</v>
      </c>
    </row>
    <row r="613" spans="1:8" ht="60" x14ac:dyDescent="0.2">
      <c r="A613" s="3">
        <v>21294</v>
      </c>
      <c r="B613" s="3" t="s">
        <v>29</v>
      </c>
      <c r="C613" s="3">
        <v>461</v>
      </c>
      <c r="D613" s="3" t="s">
        <v>30</v>
      </c>
      <c r="E613" s="3">
        <v>9.5</v>
      </c>
      <c r="F613" s="3" t="s">
        <v>16</v>
      </c>
      <c r="G613" s="3" t="s">
        <v>1372</v>
      </c>
      <c r="H613" s="3" t="s">
        <v>4568</v>
      </c>
    </row>
    <row r="614" spans="1:8" ht="45" x14ac:dyDescent="0.2">
      <c r="A614" s="3">
        <v>20853</v>
      </c>
      <c r="B614" s="3" t="s">
        <v>440</v>
      </c>
      <c r="C614" s="3">
        <v>1384</v>
      </c>
      <c r="D614" s="3" t="s">
        <v>435</v>
      </c>
      <c r="E614" s="3">
        <v>9.5</v>
      </c>
      <c r="F614" s="3" t="s">
        <v>16</v>
      </c>
      <c r="G614" s="3" t="s">
        <v>1131</v>
      </c>
      <c r="H614" s="3" t="s">
        <v>4569</v>
      </c>
    </row>
    <row r="615" spans="1:8" ht="45" x14ac:dyDescent="0.2">
      <c r="A615" s="3">
        <v>19270</v>
      </c>
      <c r="B615" s="3" t="s">
        <v>440</v>
      </c>
      <c r="C615" s="3">
        <v>1353</v>
      </c>
      <c r="D615" s="3" t="s">
        <v>435</v>
      </c>
      <c r="E615" s="3">
        <v>9.5</v>
      </c>
      <c r="F615" s="3" t="s">
        <v>16</v>
      </c>
      <c r="G615" s="3" t="s">
        <v>3350</v>
      </c>
      <c r="H615" s="3" t="s">
        <v>4570</v>
      </c>
    </row>
    <row r="616" spans="1:8" ht="45" x14ac:dyDescent="0.2">
      <c r="A616" s="3">
        <v>19271</v>
      </c>
      <c r="B616" s="3" t="s">
        <v>440</v>
      </c>
      <c r="C616" s="3">
        <v>1354</v>
      </c>
      <c r="D616" s="3" t="s">
        <v>435</v>
      </c>
      <c r="E616" s="3">
        <v>9.5</v>
      </c>
      <c r="F616" s="3" t="s">
        <v>16</v>
      </c>
      <c r="G616" s="3" t="s">
        <v>3350</v>
      </c>
      <c r="H616" s="3" t="s">
        <v>4571</v>
      </c>
    </row>
    <row r="617" spans="1:8" ht="45" x14ac:dyDescent="0.2">
      <c r="A617" s="3">
        <v>19884</v>
      </c>
      <c r="B617" s="3" t="s">
        <v>440</v>
      </c>
      <c r="C617" s="3">
        <v>734</v>
      </c>
      <c r="D617" s="3" t="s">
        <v>435</v>
      </c>
      <c r="E617" s="3">
        <v>9.5</v>
      </c>
      <c r="F617" s="3" t="s">
        <v>16</v>
      </c>
      <c r="G617" s="3" t="s">
        <v>697</v>
      </c>
      <c r="H617" s="3" t="s">
        <v>4572</v>
      </c>
    </row>
    <row r="618" spans="1:8" ht="45" x14ac:dyDescent="0.2">
      <c r="A618" s="3">
        <v>20861</v>
      </c>
      <c r="B618" s="3" t="s">
        <v>440</v>
      </c>
      <c r="C618" s="3">
        <v>1400</v>
      </c>
      <c r="D618" s="3" t="s">
        <v>435</v>
      </c>
      <c r="E618" s="3">
        <v>9.5</v>
      </c>
      <c r="F618" s="3" t="s">
        <v>16</v>
      </c>
      <c r="G618" s="3" t="s">
        <v>1131</v>
      </c>
      <c r="H618" s="3" t="s">
        <v>4573</v>
      </c>
    </row>
    <row r="619" spans="1:8" ht="45" x14ac:dyDescent="0.2">
      <c r="A619" s="3">
        <v>19276</v>
      </c>
      <c r="B619" s="3" t="s">
        <v>440</v>
      </c>
      <c r="C619" s="3">
        <v>1359</v>
      </c>
      <c r="D619" s="3" t="s">
        <v>435</v>
      </c>
      <c r="E619" s="3">
        <v>9.5</v>
      </c>
      <c r="F619" s="3" t="s">
        <v>16</v>
      </c>
      <c r="G619" s="3" t="s">
        <v>3361</v>
      </c>
      <c r="H619" s="3" t="s">
        <v>4574</v>
      </c>
    </row>
    <row r="620" spans="1:8" ht="45" x14ac:dyDescent="0.2">
      <c r="A620" s="3">
        <v>19277</v>
      </c>
      <c r="B620" s="3" t="s">
        <v>440</v>
      </c>
      <c r="C620" s="3">
        <v>1360</v>
      </c>
      <c r="D620" s="3" t="s">
        <v>435</v>
      </c>
      <c r="E620" s="3">
        <v>9.5</v>
      </c>
      <c r="F620" s="3" t="s">
        <v>16</v>
      </c>
      <c r="G620" s="3" t="s">
        <v>3361</v>
      </c>
      <c r="H620" s="3" t="s">
        <v>4575</v>
      </c>
    </row>
    <row r="621" spans="1:8" ht="45" x14ac:dyDescent="0.2">
      <c r="A621" s="3">
        <v>19278</v>
      </c>
      <c r="B621" s="3" t="s">
        <v>440</v>
      </c>
      <c r="C621" s="3">
        <v>1362</v>
      </c>
      <c r="D621" s="3" t="s">
        <v>435</v>
      </c>
      <c r="E621" s="3">
        <v>9.5</v>
      </c>
      <c r="F621" s="3" t="s">
        <v>16</v>
      </c>
      <c r="G621" s="3" t="s">
        <v>3361</v>
      </c>
      <c r="H621" s="3" t="s">
        <v>4576</v>
      </c>
    </row>
    <row r="622" spans="1:8" ht="45" x14ac:dyDescent="0.2">
      <c r="A622" s="3">
        <v>19284</v>
      </c>
      <c r="B622" s="3" t="s">
        <v>440</v>
      </c>
      <c r="C622" s="3">
        <v>1368</v>
      </c>
      <c r="D622" s="3" t="s">
        <v>435</v>
      </c>
      <c r="E622" s="3">
        <v>9.5</v>
      </c>
      <c r="F622" s="3" t="s">
        <v>16</v>
      </c>
      <c r="G622" s="3" t="s">
        <v>3361</v>
      </c>
      <c r="H622" s="3" t="s">
        <v>4577</v>
      </c>
    </row>
    <row r="623" spans="1:8" ht="45" x14ac:dyDescent="0.2">
      <c r="A623" s="3">
        <v>19893</v>
      </c>
      <c r="B623" s="3" t="s">
        <v>440</v>
      </c>
      <c r="C623" s="3">
        <v>771</v>
      </c>
      <c r="D623" s="3" t="s">
        <v>435</v>
      </c>
      <c r="E623" s="3">
        <v>9.5</v>
      </c>
      <c r="F623" s="3" t="s">
        <v>16</v>
      </c>
      <c r="G623" s="3" t="s">
        <v>697</v>
      </c>
      <c r="H623" s="3" t="s">
        <v>4578</v>
      </c>
    </row>
    <row r="624" spans="1:8" ht="60" x14ac:dyDescent="0.2">
      <c r="A624" s="3">
        <v>19894</v>
      </c>
      <c r="B624" s="3" t="s">
        <v>440</v>
      </c>
      <c r="C624" s="3">
        <v>778</v>
      </c>
      <c r="D624" s="3" t="s">
        <v>435</v>
      </c>
      <c r="E624" s="3">
        <v>9.5</v>
      </c>
      <c r="F624" s="3" t="s">
        <v>16</v>
      </c>
      <c r="G624" s="3" t="s">
        <v>697</v>
      </c>
      <c r="H624" s="3" t="s">
        <v>4579</v>
      </c>
    </row>
    <row r="625" spans="1:8" ht="60" x14ac:dyDescent="0.2">
      <c r="A625" s="3">
        <v>19287</v>
      </c>
      <c r="B625" s="3" t="s">
        <v>440</v>
      </c>
      <c r="C625" s="3">
        <v>1371</v>
      </c>
      <c r="D625" s="3" t="s">
        <v>435</v>
      </c>
      <c r="E625" s="3">
        <v>9.5</v>
      </c>
      <c r="F625" s="3" t="s">
        <v>16</v>
      </c>
      <c r="G625" s="3" t="s">
        <v>3370</v>
      </c>
      <c r="H625" s="3" t="s">
        <v>4580</v>
      </c>
    </row>
    <row r="626" spans="1:8" ht="45" x14ac:dyDescent="0.2">
      <c r="A626" s="3">
        <v>21298</v>
      </c>
      <c r="B626" s="3" t="s">
        <v>29</v>
      </c>
      <c r="C626" s="3">
        <v>525</v>
      </c>
      <c r="D626" s="3" t="s">
        <v>30</v>
      </c>
      <c r="E626" s="3">
        <v>9.5</v>
      </c>
      <c r="F626" s="3" t="s">
        <v>16</v>
      </c>
      <c r="G626" s="3" t="s">
        <v>1372</v>
      </c>
      <c r="H626" s="3" t="s">
        <v>4581</v>
      </c>
    </row>
    <row r="627" spans="1:8" ht="60" x14ac:dyDescent="0.2">
      <c r="A627" s="3">
        <v>19289</v>
      </c>
      <c r="B627" s="3" t="s">
        <v>440</v>
      </c>
      <c r="C627" s="3">
        <v>1373</v>
      </c>
      <c r="D627" s="3" t="s">
        <v>435</v>
      </c>
      <c r="E627" s="3">
        <v>9.5</v>
      </c>
      <c r="F627" s="3" t="s">
        <v>16</v>
      </c>
      <c r="G627" s="3" t="s">
        <v>3370</v>
      </c>
      <c r="H627" s="3" t="s">
        <v>4582</v>
      </c>
    </row>
    <row r="628" spans="1:8" ht="60" x14ac:dyDescent="0.2">
      <c r="A628" s="3">
        <v>22928</v>
      </c>
      <c r="B628" s="3" t="s">
        <v>14</v>
      </c>
      <c r="C628" s="3">
        <v>203</v>
      </c>
      <c r="D628" s="3" t="s">
        <v>4583</v>
      </c>
      <c r="E628" s="3">
        <v>9.5</v>
      </c>
      <c r="F628" s="3" t="s">
        <v>16</v>
      </c>
      <c r="G628" s="3" t="s">
        <v>2707</v>
      </c>
      <c r="H628" s="3" t="s">
        <v>4584</v>
      </c>
    </row>
    <row r="629" spans="1:8" ht="60" x14ac:dyDescent="0.2">
      <c r="A629" s="3">
        <v>19290</v>
      </c>
      <c r="B629" s="3" t="s">
        <v>440</v>
      </c>
      <c r="C629" s="3">
        <v>1374</v>
      </c>
      <c r="D629" s="3" t="s">
        <v>435</v>
      </c>
      <c r="E629" s="3">
        <v>9.5</v>
      </c>
      <c r="F629" s="3" t="s">
        <v>16</v>
      </c>
      <c r="G629" s="3" t="s">
        <v>3370</v>
      </c>
      <c r="H629" s="3" t="s">
        <v>4585</v>
      </c>
    </row>
    <row r="630" spans="1:8" ht="30" x14ac:dyDescent="0.2">
      <c r="A630" s="3">
        <v>22930</v>
      </c>
      <c r="B630" s="3" t="s">
        <v>14</v>
      </c>
      <c r="C630" s="3">
        <v>782</v>
      </c>
      <c r="D630" s="3" t="s">
        <v>4586</v>
      </c>
      <c r="E630" s="3">
        <v>9.5</v>
      </c>
      <c r="F630" s="3" t="s">
        <v>16</v>
      </c>
      <c r="G630" s="3" t="s">
        <v>2707</v>
      </c>
      <c r="H630" s="3" t="s">
        <v>4587</v>
      </c>
    </row>
    <row r="631" spans="1:8" ht="60" x14ac:dyDescent="0.2">
      <c r="A631" s="3">
        <v>21299</v>
      </c>
      <c r="B631" s="3" t="s">
        <v>29</v>
      </c>
      <c r="C631" s="3">
        <v>634</v>
      </c>
      <c r="D631" s="3" t="s">
        <v>30</v>
      </c>
      <c r="E631" s="3">
        <v>9.5</v>
      </c>
      <c r="F631" s="3" t="s">
        <v>16</v>
      </c>
      <c r="G631" s="3" t="s">
        <v>1372</v>
      </c>
      <c r="H631" s="3" t="s">
        <v>4588</v>
      </c>
    </row>
    <row r="632" spans="1:8" ht="75" x14ac:dyDescent="0.2">
      <c r="A632" s="3">
        <v>19293</v>
      </c>
      <c r="B632" s="3" t="s">
        <v>440</v>
      </c>
      <c r="C632" s="3">
        <v>1377</v>
      </c>
      <c r="D632" s="3" t="s">
        <v>435</v>
      </c>
      <c r="E632" s="3">
        <v>9.5</v>
      </c>
      <c r="F632" s="3" t="s">
        <v>16</v>
      </c>
      <c r="G632" s="3" t="s">
        <v>3377</v>
      </c>
      <c r="H632" s="3" t="s">
        <v>4589</v>
      </c>
    </row>
    <row r="633" spans="1:8" ht="45" x14ac:dyDescent="0.2">
      <c r="A633" s="3">
        <v>20561</v>
      </c>
      <c r="B633" s="3" t="s">
        <v>440</v>
      </c>
      <c r="C633" s="3">
        <v>812</v>
      </c>
      <c r="D633" s="3" t="s">
        <v>435</v>
      </c>
      <c r="E633" s="3">
        <v>9.5</v>
      </c>
      <c r="F633" s="3" t="s">
        <v>16</v>
      </c>
      <c r="G633" s="3" t="s">
        <v>969</v>
      </c>
      <c r="H633" s="3" t="s">
        <v>4590</v>
      </c>
    </row>
    <row r="634" spans="1:8" ht="45" x14ac:dyDescent="0.2">
      <c r="A634" s="3">
        <v>20562</v>
      </c>
      <c r="B634" s="3" t="s">
        <v>440</v>
      </c>
      <c r="C634" s="3">
        <v>814</v>
      </c>
      <c r="D634" s="3" t="s">
        <v>435</v>
      </c>
      <c r="E634" s="3">
        <v>9.5</v>
      </c>
      <c r="F634" s="3" t="s">
        <v>16</v>
      </c>
      <c r="G634" s="3" t="s">
        <v>969</v>
      </c>
      <c r="H634" s="3" t="s">
        <v>4591</v>
      </c>
    </row>
    <row r="635" spans="1:8" ht="45" x14ac:dyDescent="0.2">
      <c r="A635" s="3">
        <v>19301</v>
      </c>
      <c r="B635" s="3" t="s">
        <v>440</v>
      </c>
      <c r="C635" s="3">
        <v>1392</v>
      </c>
      <c r="D635" s="3" t="s">
        <v>435</v>
      </c>
      <c r="E635" s="3">
        <v>9.5</v>
      </c>
      <c r="F635" s="3" t="s">
        <v>16</v>
      </c>
      <c r="G635" s="3" t="s">
        <v>3382</v>
      </c>
      <c r="H635" s="3" t="s">
        <v>4592</v>
      </c>
    </row>
    <row r="636" spans="1:8" ht="60" x14ac:dyDescent="0.2">
      <c r="A636" s="3">
        <v>19919</v>
      </c>
      <c r="B636" s="3" t="s">
        <v>440</v>
      </c>
      <c r="C636" s="3">
        <v>42</v>
      </c>
      <c r="D636" s="3" t="s">
        <v>435</v>
      </c>
      <c r="E636" s="3">
        <v>9.5</v>
      </c>
      <c r="F636" s="3" t="s">
        <v>16</v>
      </c>
      <c r="G636" s="3" t="s">
        <v>704</v>
      </c>
      <c r="H636" s="3" t="s">
        <v>4593</v>
      </c>
    </row>
    <row r="637" spans="1:8" ht="60" x14ac:dyDescent="0.2">
      <c r="A637" s="3">
        <v>19921</v>
      </c>
      <c r="B637" s="3" t="s">
        <v>440</v>
      </c>
      <c r="C637" s="3">
        <v>47</v>
      </c>
      <c r="D637" s="3" t="s">
        <v>435</v>
      </c>
      <c r="E637" s="3">
        <v>9.5</v>
      </c>
      <c r="F637" s="3" t="s">
        <v>16</v>
      </c>
      <c r="G637" s="3" t="s">
        <v>704</v>
      </c>
      <c r="H637" s="3" t="s">
        <v>4594</v>
      </c>
    </row>
    <row r="638" spans="1:8" ht="45" x14ac:dyDescent="0.2">
      <c r="A638" s="3">
        <v>21610</v>
      </c>
      <c r="B638" s="3" t="s">
        <v>29</v>
      </c>
      <c r="C638" s="3">
        <v>771</v>
      </c>
      <c r="D638" s="3" t="s">
        <v>30</v>
      </c>
      <c r="E638" s="3">
        <v>9.5</v>
      </c>
      <c r="F638" s="3" t="s">
        <v>16</v>
      </c>
      <c r="G638" s="3" t="s">
        <v>1551</v>
      </c>
      <c r="H638" s="3" t="s">
        <v>4595</v>
      </c>
    </row>
    <row r="639" spans="1:8" ht="60" x14ac:dyDescent="0.2">
      <c r="A639" s="3">
        <v>21124</v>
      </c>
      <c r="B639" s="3" t="s">
        <v>29</v>
      </c>
      <c r="C639" s="3">
        <v>320</v>
      </c>
      <c r="D639" s="3" t="s">
        <v>30</v>
      </c>
      <c r="E639" s="3">
        <v>9.5</v>
      </c>
      <c r="F639" s="3" t="s">
        <v>16</v>
      </c>
      <c r="G639" s="3" t="s">
        <v>1287</v>
      </c>
      <c r="H639" s="3" t="s">
        <v>4596</v>
      </c>
    </row>
    <row r="640" spans="1:8" ht="45" x14ac:dyDescent="0.2">
      <c r="A640" s="3">
        <v>19927</v>
      </c>
      <c r="B640" s="3" t="s">
        <v>440</v>
      </c>
      <c r="C640" s="3">
        <v>61</v>
      </c>
      <c r="D640" s="3" t="s">
        <v>435</v>
      </c>
      <c r="E640" s="3">
        <v>9.5</v>
      </c>
      <c r="F640" s="3" t="s">
        <v>16</v>
      </c>
      <c r="G640" s="3" t="s">
        <v>704</v>
      </c>
      <c r="H640" s="3" t="s">
        <v>4597</v>
      </c>
    </row>
    <row r="641" spans="1:8" ht="45" x14ac:dyDescent="0.2">
      <c r="A641" s="3">
        <v>19310</v>
      </c>
      <c r="B641" s="3" t="s">
        <v>440</v>
      </c>
      <c r="C641" s="3">
        <v>1406</v>
      </c>
      <c r="D641" s="3" t="s">
        <v>435</v>
      </c>
      <c r="E641" s="3">
        <v>9.5</v>
      </c>
      <c r="F641" s="3" t="s">
        <v>16</v>
      </c>
      <c r="G641" s="3" t="s">
        <v>3388</v>
      </c>
      <c r="H641" s="3" t="s">
        <v>4598</v>
      </c>
    </row>
    <row r="642" spans="1:8" ht="45" x14ac:dyDescent="0.2">
      <c r="A642" s="3">
        <v>19312</v>
      </c>
      <c r="B642" s="3" t="s">
        <v>440</v>
      </c>
      <c r="C642" s="3">
        <v>1409</v>
      </c>
      <c r="D642" s="3" t="s">
        <v>435</v>
      </c>
      <c r="E642" s="3">
        <v>9.5</v>
      </c>
      <c r="F642" s="3" t="s">
        <v>16</v>
      </c>
      <c r="G642" s="3" t="s">
        <v>3388</v>
      </c>
      <c r="H642" s="3" t="s">
        <v>4599</v>
      </c>
    </row>
    <row r="643" spans="1:8" ht="60" x14ac:dyDescent="0.2">
      <c r="A643" s="3">
        <v>19931</v>
      </c>
      <c r="B643" s="3" t="s">
        <v>440</v>
      </c>
      <c r="C643" s="3">
        <v>67</v>
      </c>
      <c r="D643" s="3" t="s">
        <v>435</v>
      </c>
      <c r="E643" s="3">
        <v>9.5</v>
      </c>
      <c r="F643" s="3" t="s">
        <v>16</v>
      </c>
      <c r="G643" s="3" t="s">
        <v>704</v>
      </c>
      <c r="H643" s="3" t="s">
        <v>4600</v>
      </c>
    </row>
    <row r="644" spans="1:8" ht="45" x14ac:dyDescent="0.2">
      <c r="A644" s="3">
        <v>19317</v>
      </c>
      <c r="B644" s="3" t="s">
        <v>440</v>
      </c>
      <c r="C644" s="3">
        <v>1414</v>
      </c>
      <c r="D644" s="3" t="s">
        <v>435</v>
      </c>
      <c r="E644" s="3">
        <v>9.5</v>
      </c>
      <c r="F644" s="3" t="s">
        <v>16</v>
      </c>
      <c r="G644" s="3" t="s">
        <v>3397</v>
      </c>
      <c r="H644" s="3" t="s">
        <v>4601</v>
      </c>
    </row>
    <row r="645" spans="1:8" ht="45" x14ac:dyDescent="0.2">
      <c r="A645" s="3">
        <v>20567</v>
      </c>
      <c r="B645" s="3" t="s">
        <v>440</v>
      </c>
      <c r="C645" s="3">
        <v>827</v>
      </c>
      <c r="D645" s="3" t="s">
        <v>435</v>
      </c>
      <c r="E645" s="3">
        <v>9.5</v>
      </c>
      <c r="F645" s="3" t="s">
        <v>16</v>
      </c>
      <c r="G645" s="3" t="s">
        <v>969</v>
      </c>
      <c r="H645" s="3" t="s">
        <v>4602</v>
      </c>
    </row>
    <row r="646" spans="1:8" ht="45" x14ac:dyDescent="0.2">
      <c r="A646" s="3">
        <v>19321</v>
      </c>
      <c r="B646" s="3" t="s">
        <v>440</v>
      </c>
      <c r="C646" s="3">
        <v>1418</v>
      </c>
      <c r="D646" s="3" t="s">
        <v>435</v>
      </c>
      <c r="E646" s="3">
        <v>9.5</v>
      </c>
      <c r="F646" s="3" t="s">
        <v>16</v>
      </c>
      <c r="G646" s="3" t="s">
        <v>3397</v>
      </c>
      <c r="H646" s="3" t="s">
        <v>4603</v>
      </c>
    </row>
    <row r="647" spans="1:8" ht="45" x14ac:dyDescent="0.2">
      <c r="A647" s="3">
        <v>19938</v>
      </c>
      <c r="B647" s="3" t="s">
        <v>440</v>
      </c>
      <c r="C647" s="3">
        <v>78</v>
      </c>
      <c r="D647" s="3" t="s">
        <v>435</v>
      </c>
      <c r="E647" s="3">
        <v>9.5</v>
      </c>
      <c r="F647" s="3" t="s">
        <v>16</v>
      </c>
      <c r="G647" s="3" t="s">
        <v>721</v>
      </c>
      <c r="H647" s="3" t="s">
        <v>4604</v>
      </c>
    </row>
    <row r="648" spans="1:8" ht="45" x14ac:dyDescent="0.2">
      <c r="A648" s="3">
        <v>20569</v>
      </c>
      <c r="B648" s="3" t="s">
        <v>440</v>
      </c>
      <c r="C648" s="3">
        <v>835</v>
      </c>
      <c r="D648" s="3" t="s">
        <v>435</v>
      </c>
      <c r="E648" s="3">
        <v>9.5</v>
      </c>
      <c r="F648" s="3" t="s">
        <v>16</v>
      </c>
      <c r="G648" s="3" t="s">
        <v>981</v>
      </c>
      <c r="H648" s="3" t="s">
        <v>4605</v>
      </c>
    </row>
    <row r="649" spans="1:8" ht="45" x14ac:dyDescent="0.2">
      <c r="A649" s="3">
        <v>21127</v>
      </c>
      <c r="B649" s="3" t="s">
        <v>29</v>
      </c>
      <c r="C649" s="3">
        <v>408</v>
      </c>
      <c r="D649" s="3" t="s">
        <v>30</v>
      </c>
      <c r="E649" s="3">
        <v>9.5</v>
      </c>
      <c r="F649" s="3" t="s">
        <v>16</v>
      </c>
      <c r="G649" s="3" t="s">
        <v>1287</v>
      </c>
      <c r="H649" s="3" t="s">
        <v>4606</v>
      </c>
    </row>
    <row r="650" spans="1:8" ht="45" x14ac:dyDescent="0.2">
      <c r="A650" s="3">
        <v>21691</v>
      </c>
      <c r="B650" s="3" t="s">
        <v>29</v>
      </c>
      <c r="C650" s="3">
        <v>747</v>
      </c>
      <c r="D650" s="3" t="s">
        <v>30</v>
      </c>
      <c r="E650" s="3">
        <v>9.5</v>
      </c>
      <c r="F650" s="3" t="s">
        <v>16</v>
      </c>
      <c r="G650" s="3" t="s">
        <v>1609</v>
      </c>
      <c r="H650" s="3" t="s">
        <v>4607</v>
      </c>
    </row>
    <row r="651" spans="1:8" ht="45" x14ac:dyDescent="0.2">
      <c r="A651" s="3">
        <v>20574</v>
      </c>
      <c r="B651" s="3" t="s">
        <v>440</v>
      </c>
      <c r="C651" s="3">
        <v>843</v>
      </c>
      <c r="D651" s="3" t="s">
        <v>435</v>
      </c>
      <c r="E651" s="3">
        <v>9.5</v>
      </c>
      <c r="F651" s="3" t="s">
        <v>16</v>
      </c>
      <c r="G651" s="3" t="s">
        <v>981</v>
      </c>
      <c r="H651" s="3" t="s">
        <v>4608</v>
      </c>
    </row>
    <row r="652" spans="1:8" ht="45" x14ac:dyDescent="0.2">
      <c r="A652" s="3">
        <v>20575</v>
      </c>
      <c r="B652" s="3" t="s">
        <v>440</v>
      </c>
      <c r="C652" s="3">
        <v>845</v>
      </c>
      <c r="D652" s="3" t="s">
        <v>435</v>
      </c>
      <c r="E652" s="3">
        <v>9.5</v>
      </c>
      <c r="F652" s="3" t="s">
        <v>16</v>
      </c>
      <c r="G652" s="3" t="s">
        <v>981</v>
      </c>
      <c r="H652" s="3" t="s">
        <v>4609</v>
      </c>
    </row>
    <row r="653" spans="1:8" ht="45" x14ac:dyDescent="0.2">
      <c r="A653" s="3">
        <v>19961</v>
      </c>
      <c r="B653" s="3" t="s">
        <v>440</v>
      </c>
      <c r="C653" s="3">
        <v>114</v>
      </c>
      <c r="D653" s="3" t="s">
        <v>435</v>
      </c>
      <c r="E653" s="3">
        <v>9.5</v>
      </c>
      <c r="F653" s="3" t="s">
        <v>16</v>
      </c>
      <c r="G653" s="3" t="s">
        <v>728</v>
      </c>
      <c r="H653" s="3" t="s">
        <v>4610</v>
      </c>
    </row>
    <row r="654" spans="1:8" ht="45" x14ac:dyDescent="0.2">
      <c r="A654" s="3">
        <v>19963</v>
      </c>
      <c r="B654" s="3" t="s">
        <v>440</v>
      </c>
      <c r="C654" s="3">
        <v>117</v>
      </c>
      <c r="D654" s="3" t="s">
        <v>435</v>
      </c>
      <c r="E654" s="3">
        <v>9.5</v>
      </c>
      <c r="F654" s="3" t="s">
        <v>16</v>
      </c>
      <c r="G654" s="3" t="s">
        <v>728</v>
      </c>
      <c r="H654" s="3" t="s">
        <v>4611</v>
      </c>
    </row>
    <row r="655" spans="1:8" ht="45" x14ac:dyDescent="0.2">
      <c r="A655" s="3">
        <v>20576</v>
      </c>
      <c r="B655" s="3" t="s">
        <v>440</v>
      </c>
      <c r="C655" s="3">
        <v>847</v>
      </c>
      <c r="D655" s="3" t="s">
        <v>435</v>
      </c>
      <c r="E655" s="3">
        <v>9.5</v>
      </c>
      <c r="F655" s="3" t="s">
        <v>16</v>
      </c>
      <c r="G655" s="3" t="s">
        <v>981</v>
      </c>
      <c r="H655" s="3" t="s">
        <v>4612</v>
      </c>
    </row>
    <row r="656" spans="1:8" ht="45" x14ac:dyDescent="0.2">
      <c r="A656" s="3">
        <v>19968</v>
      </c>
      <c r="B656" s="3" t="s">
        <v>440</v>
      </c>
      <c r="C656" s="3">
        <v>127</v>
      </c>
      <c r="D656" s="3" t="s">
        <v>435</v>
      </c>
      <c r="E656" s="3">
        <v>9.5</v>
      </c>
      <c r="F656" s="3" t="s">
        <v>16</v>
      </c>
      <c r="G656" s="3" t="s">
        <v>728</v>
      </c>
      <c r="H656" s="3" t="s">
        <v>4613</v>
      </c>
    </row>
    <row r="657" spans="1:8" ht="60" x14ac:dyDescent="0.2">
      <c r="A657" s="3">
        <v>19969</v>
      </c>
      <c r="B657" s="3" t="s">
        <v>440</v>
      </c>
      <c r="C657" s="3">
        <v>129</v>
      </c>
      <c r="D657" s="3" t="s">
        <v>435</v>
      </c>
      <c r="E657" s="3">
        <v>9.5</v>
      </c>
      <c r="F657" s="3" t="s">
        <v>16</v>
      </c>
      <c r="G657" s="3" t="s">
        <v>728</v>
      </c>
      <c r="H657" s="3" t="s">
        <v>4614</v>
      </c>
    </row>
    <row r="658" spans="1:8" ht="45" x14ac:dyDescent="0.2">
      <c r="A658" s="3">
        <v>22949</v>
      </c>
      <c r="B658" s="3" t="s">
        <v>14</v>
      </c>
      <c r="C658" s="3">
        <v>591</v>
      </c>
      <c r="D658" s="3" t="s">
        <v>4615</v>
      </c>
      <c r="E658" s="3">
        <v>9.5</v>
      </c>
      <c r="F658" s="3" t="s">
        <v>16</v>
      </c>
      <c r="G658" s="3" t="s">
        <v>2737</v>
      </c>
      <c r="H658" s="3" t="s">
        <v>4616</v>
      </c>
    </row>
    <row r="659" spans="1:8" ht="60" x14ac:dyDescent="0.2">
      <c r="A659" s="3">
        <v>19343</v>
      </c>
      <c r="B659" s="3" t="s">
        <v>440</v>
      </c>
      <c r="C659" s="3">
        <v>1447</v>
      </c>
      <c r="D659" s="3" t="s">
        <v>435</v>
      </c>
      <c r="E659" s="3">
        <v>9.5</v>
      </c>
      <c r="F659" s="3" t="s">
        <v>16</v>
      </c>
      <c r="G659" s="3" t="s">
        <v>3417</v>
      </c>
      <c r="H659" s="3" t="s">
        <v>4617</v>
      </c>
    </row>
    <row r="660" spans="1:8" ht="45" x14ac:dyDescent="0.2">
      <c r="A660" s="3">
        <v>23085</v>
      </c>
      <c r="B660" s="3" t="s">
        <v>14</v>
      </c>
      <c r="C660" s="3">
        <v>332</v>
      </c>
      <c r="D660" s="3" t="s">
        <v>4618</v>
      </c>
      <c r="E660" s="3">
        <v>9.5</v>
      </c>
      <c r="F660" s="3" t="s">
        <v>16</v>
      </c>
      <c r="G660" s="3" t="s">
        <v>1684</v>
      </c>
      <c r="H660" s="3" t="s">
        <v>4619</v>
      </c>
    </row>
    <row r="661" spans="1:8" ht="45" x14ac:dyDescent="0.2">
      <c r="A661" s="3">
        <v>23044</v>
      </c>
      <c r="B661" s="3" t="s">
        <v>14</v>
      </c>
      <c r="C661" s="3">
        <v>330</v>
      </c>
      <c r="D661" s="3" t="s">
        <v>4620</v>
      </c>
      <c r="E661" s="3">
        <v>9.5</v>
      </c>
      <c r="F661" s="3" t="s">
        <v>16</v>
      </c>
      <c r="G661" s="3" t="s">
        <v>1655</v>
      </c>
      <c r="H661" s="3" t="s">
        <v>4621</v>
      </c>
    </row>
    <row r="662" spans="1:8" ht="45" x14ac:dyDescent="0.2">
      <c r="A662" s="3">
        <v>21310</v>
      </c>
      <c r="B662" s="3" t="s">
        <v>29</v>
      </c>
      <c r="C662" s="3">
        <v>602</v>
      </c>
      <c r="D662" s="3" t="s">
        <v>30</v>
      </c>
      <c r="E662" s="3">
        <v>9.5</v>
      </c>
      <c r="F662" s="3" t="s">
        <v>16</v>
      </c>
      <c r="G662" s="3" t="s">
        <v>1379</v>
      </c>
      <c r="H662" s="3" t="s">
        <v>4622</v>
      </c>
    </row>
    <row r="663" spans="1:8" ht="45" x14ac:dyDescent="0.2">
      <c r="A663" s="3">
        <v>19977</v>
      </c>
      <c r="B663" s="3" t="s">
        <v>440</v>
      </c>
      <c r="C663" s="3">
        <v>143</v>
      </c>
      <c r="D663" s="3" t="s">
        <v>435</v>
      </c>
      <c r="E663" s="3">
        <v>9.5</v>
      </c>
      <c r="F663" s="3" t="s">
        <v>16</v>
      </c>
      <c r="G663" s="3" t="s">
        <v>731</v>
      </c>
      <c r="H663" s="3" t="s">
        <v>4623</v>
      </c>
    </row>
    <row r="664" spans="1:8" ht="45" x14ac:dyDescent="0.2">
      <c r="A664" s="3">
        <v>19982</v>
      </c>
      <c r="B664" s="3" t="s">
        <v>440</v>
      </c>
      <c r="C664" s="3">
        <v>152</v>
      </c>
      <c r="D664" s="3" t="s">
        <v>435</v>
      </c>
      <c r="E664" s="3">
        <v>9.5</v>
      </c>
      <c r="F664" s="3" t="s">
        <v>16</v>
      </c>
      <c r="G664" s="3" t="s">
        <v>731</v>
      </c>
      <c r="H664" s="3" t="s">
        <v>4624</v>
      </c>
    </row>
    <row r="665" spans="1:8" ht="45" x14ac:dyDescent="0.2">
      <c r="A665" s="3">
        <v>20583</v>
      </c>
      <c r="B665" s="3" t="s">
        <v>440</v>
      </c>
      <c r="C665" s="3">
        <v>868</v>
      </c>
      <c r="D665" s="3" t="s">
        <v>435</v>
      </c>
      <c r="E665" s="3">
        <v>9.5</v>
      </c>
      <c r="F665" s="3" t="s">
        <v>16</v>
      </c>
      <c r="G665" s="3" t="s">
        <v>992</v>
      </c>
      <c r="H665" s="3" t="s">
        <v>4625</v>
      </c>
    </row>
    <row r="666" spans="1:8" ht="45" x14ac:dyDescent="0.2">
      <c r="A666" s="3">
        <v>19986</v>
      </c>
      <c r="B666" s="3" t="s">
        <v>440</v>
      </c>
      <c r="C666" s="3">
        <v>160</v>
      </c>
      <c r="D666" s="3" t="s">
        <v>435</v>
      </c>
      <c r="E666" s="3">
        <v>9.5</v>
      </c>
      <c r="F666" s="3" t="s">
        <v>16</v>
      </c>
      <c r="G666" s="3" t="s">
        <v>731</v>
      </c>
      <c r="H666" s="3" t="s">
        <v>4626</v>
      </c>
    </row>
    <row r="667" spans="1:8" ht="45" x14ac:dyDescent="0.2">
      <c r="A667" s="3">
        <v>20769</v>
      </c>
      <c r="B667" s="3" t="s">
        <v>440</v>
      </c>
      <c r="C667" s="3">
        <v>1087</v>
      </c>
      <c r="D667" s="3" t="s">
        <v>435</v>
      </c>
      <c r="E667" s="3">
        <v>9.6</v>
      </c>
      <c r="F667" s="3" t="s">
        <v>16</v>
      </c>
      <c r="G667" s="3" t="s">
        <v>1092</v>
      </c>
      <c r="H667" s="3" t="s">
        <v>3831</v>
      </c>
    </row>
    <row r="668" spans="1:8" ht="45" x14ac:dyDescent="0.2">
      <c r="A668" s="3">
        <v>20768</v>
      </c>
      <c r="B668" s="3" t="s">
        <v>440</v>
      </c>
      <c r="C668" s="3">
        <v>1086</v>
      </c>
      <c r="D668" s="3" t="s">
        <v>435</v>
      </c>
      <c r="E668" s="3">
        <v>9.6</v>
      </c>
      <c r="F668" s="3" t="s">
        <v>16</v>
      </c>
      <c r="G668" s="3" t="s">
        <v>1082</v>
      </c>
      <c r="H668" s="3" t="s">
        <v>3832</v>
      </c>
    </row>
    <row r="669" spans="1:8" ht="45" x14ac:dyDescent="0.2">
      <c r="A669" s="3">
        <v>20035</v>
      </c>
      <c r="B669" s="3" t="s">
        <v>440</v>
      </c>
      <c r="C669" s="3">
        <v>210</v>
      </c>
      <c r="D669" s="3" t="s">
        <v>435</v>
      </c>
      <c r="E669" s="3">
        <v>9.6</v>
      </c>
      <c r="F669" s="3" t="s">
        <v>16</v>
      </c>
      <c r="G669" s="3" t="s">
        <v>749</v>
      </c>
      <c r="H669" s="3" t="s">
        <v>3833</v>
      </c>
    </row>
    <row r="670" spans="1:8" ht="45" x14ac:dyDescent="0.2">
      <c r="A670" s="3">
        <v>21629</v>
      </c>
      <c r="B670" s="3" t="s">
        <v>29</v>
      </c>
      <c r="C670" s="3">
        <v>754</v>
      </c>
      <c r="D670" s="3" t="s">
        <v>30</v>
      </c>
      <c r="E670" s="3">
        <v>9.6</v>
      </c>
      <c r="F670" s="3" t="s">
        <v>16</v>
      </c>
      <c r="G670" s="3" t="s">
        <v>1560</v>
      </c>
      <c r="H670" s="3" t="s">
        <v>3834</v>
      </c>
    </row>
    <row r="671" spans="1:8" ht="45" x14ac:dyDescent="0.2">
      <c r="A671" s="3">
        <v>21173</v>
      </c>
      <c r="B671" s="3" t="s">
        <v>29</v>
      </c>
      <c r="C671" s="3">
        <v>205</v>
      </c>
      <c r="D671" s="3" t="s">
        <v>30</v>
      </c>
      <c r="E671" s="3">
        <v>9.6</v>
      </c>
      <c r="F671" s="3" t="s">
        <v>16</v>
      </c>
      <c r="G671" s="3" t="s">
        <v>1310</v>
      </c>
      <c r="H671" s="3" t="s">
        <v>3835</v>
      </c>
    </row>
    <row r="672" spans="1:8" ht="60" x14ac:dyDescent="0.2">
      <c r="A672" s="3">
        <v>21147</v>
      </c>
      <c r="B672" s="3" t="s">
        <v>29</v>
      </c>
      <c r="C672" s="3">
        <v>532</v>
      </c>
      <c r="D672" s="3" t="s">
        <v>30</v>
      </c>
      <c r="E672" s="3">
        <v>9.6</v>
      </c>
      <c r="F672" s="3" t="s">
        <v>16</v>
      </c>
      <c r="G672" s="3" t="s">
        <v>1297</v>
      </c>
      <c r="H672" s="3" t="s">
        <v>3836</v>
      </c>
    </row>
    <row r="673" spans="1:8" ht="45" x14ac:dyDescent="0.2">
      <c r="A673" s="3">
        <v>20920</v>
      </c>
      <c r="B673" s="3" t="s">
        <v>440</v>
      </c>
      <c r="C673" s="3">
        <v>1659</v>
      </c>
      <c r="D673" s="3" t="s">
        <v>435</v>
      </c>
      <c r="E673" s="3">
        <v>9.6</v>
      </c>
      <c r="F673" s="3" t="s">
        <v>16</v>
      </c>
      <c r="G673" s="3" t="s">
        <v>1175</v>
      </c>
      <c r="H673" s="3" t="s">
        <v>3837</v>
      </c>
    </row>
    <row r="674" spans="1:8" ht="45" x14ac:dyDescent="0.2">
      <c r="A674" s="3">
        <v>20136</v>
      </c>
      <c r="B674" s="3" t="s">
        <v>440</v>
      </c>
      <c r="C674" s="3">
        <v>315</v>
      </c>
      <c r="D674" s="3" t="s">
        <v>435</v>
      </c>
      <c r="E674" s="3">
        <v>9.6</v>
      </c>
      <c r="F674" s="3" t="s">
        <v>16</v>
      </c>
      <c r="G674" s="3" t="s">
        <v>785</v>
      </c>
      <c r="H674" s="3" t="s">
        <v>3838</v>
      </c>
    </row>
    <row r="675" spans="1:8" ht="45" x14ac:dyDescent="0.2">
      <c r="A675" s="3">
        <v>21428</v>
      </c>
      <c r="B675" s="3" t="s">
        <v>29</v>
      </c>
      <c r="C675" s="3">
        <v>28</v>
      </c>
      <c r="D675" s="3" t="s">
        <v>30</v>
      </c>
      <c r="E675" s="3">
        <v>9.6</v>
      </c>
      <c r="F675" s="3" t="s">
        <v>16</v>
      </c>
      <c r="G675" s="3" t="s">
        <v>1437</v>
      </c>
      <c r="H675" s="3" t="s">
        <v>3839</v>
      </c>
    </row>
    <row r="676" spans="1:8" ht="30" x14ac:dyDescent="0.2">
      <c r="A676" s="3">
        <v>22786</v>
      </c>
      <c r="B676" s="3" t="s">
        <v>14</v>
      </c>
      <c r="C676" s="3">
        <v>505</v>
      </c>
      <c r="D676" s="3" t="s">
        <v>3840</v>
      </c>
      <c r="E676" s="3">
        <v>9.6</v>
      </c>
      <c r="F676" s="3" t="s">
        <v>16</v>
      </c>
      <c r="G676" s="3" t="s">
        <v>2447</v>
      </c>
      <c r="H676" s="3" t="s">
        <v>3841</v>
      </c>
    </row>
    <row r="677" spans="1:8" ht="45" x14ac:dyDescent="0.2">
      <c r="A677" s="3">
        <v>20138</v>
      </c>
      <c r="B677" s="3" t="s">
        <v>440</v>
      </c>
      <c r="C677" s="3">
        <v>317</v>
      </c>
      <c r="D677" s="3" t="s">
        <v>435</v>
      </c>
      <c r="E677" s="3">
        <v>9.6</v>
      </c>
      <c r="F677" s="3" t="s">
        <v>16</v>
      </c>
      <c r="G677" s="3" t="s">
        <v>792</v>
      </c>
      <c r="H677" s="3" t="s">
        <v>3842</v>
      </c>
    </row>
    <row r="678" spans="1:8" ht="45" x14ac:dyDescent="0.2">
      <c r="A678" s="3">
        <v>20139</v>
      </c>
      <c r="B678" s="3" t="s">
        <v>440</v>
      </c>
      <c r="C678" s="3">
        <v>318</v>
      </c>
      <c r="D678" s="3" t="s">
        <v>435</v>
      </c>
      <c r="E678" s="3">
        <v>9.6</v>
      </c>
      <c r="F678" s="3" t="s">
        <v>16</v>
      </c>
      <c r="G678" s="3" t="s">
        <v>792</v>
      </c>
      <c r="H678" s="3" t="s">
        <v>3843</v>
      </c>
    </row>
    <row r="679" spans="1:8" ht="45" x14ac:dyDescent="0.2">
      <c r="A679" s="3">
        <v>22871</v>
      </c>
      <c r="B679" s="3" t="s">
        <v>14</v>
      </c>
      <c r="C679" s="3">
        <v>989</v>
      </c>
      <c r="D679" s="3" t="s">
        <v>3844</v>
      </c>
      <c r="E679" s="3">
        <v>9.6</v>
      </c>
      <c r="F679" s="3" t="s">
        <v>16</v>
      </c>
      <c r="G679" s="3" t="s">
        <v>2613</v>
      </c>
      <c r="H679" s="3" t="s">
        <v>3845</v>
      </c>
    </row>
    <row r="680" spans="1:8" ht="30" x14ac:dyDescent="0.2">
      <c r="A680" s="3">
        <v>22501</v>
      </c>
      <c r="B680" s="3" t="s">
        <v>1935</v>
      </c>
      <c r="C680" s="3">
        <v>28</v>
      </c>
      <c r="D680" s="3" t="s">
        <v>18</v>
      </c>
      <c r="E680" s="3">
        <v>9.6</v>
      </c>
      <c r="F680" s="3" t="s">
        <v>16</v>
      </c>
      <c r="G680" s="3" t="s">
        <v>3722</v>
      </c>
      <c r="H680" s="3" t="s">
        <v>3846</v>
      </c>
    </row>
    <row r="681" spans="1:8" ht="60" x14ac:dyDescent="0.2">
      <c r="A681" s="3">
        <v>21239</v>
      </c>
      <c r="B681" s="3" t="s">
        <v>29</v>
      </c>
      <c r="C681" s="3">
        <v>403</v>
      </c>
      <c r="D681" s="3" t="s">
        <v>30</v>
      </c>
      <c r="E681" s="3">
        <v>9.6</v>
      </c>
      <c r="F681" s="3" t="s">
        <v>16</v>
      </c>
      <c r="G681" s="3" t="s">
        <v>1344</v>
      </c>
      <c r="H681" s="3" t="s">
        <v>3847</v>
      </c>
    </row>
    <row r="682" spans="1:8" ht="45" x14ac:dyDescent="0.2">
      <c r="A682" s="3">
        <v>20762</v>
      </c>
      <c r="B682" s="3" t="s">
        <v>440</v>
      </c>
      <c r="C682" s="3">
        <v>1077</v>
      </c>
      <c r="D682" s="3" t="s">
        <v>435</v>
      </c>
      <c r="E682" s="3">
        <v>9.6</v>
      </c>
      <c r="F682" s="3" t="s">
        <v>16</v>
      </c>
      <c r="G682" s="3" t="s">
        <v>1082</v>
      </c>
      <c r="H682" s="3" t="s">
        <v>3848</v>
      </c>
    </row>
    <row r="683" spans="1:8" ht="45" x14ac:dyDescent="0.2">
      <c r="A683" s="3">
        <v>22502</v>
      </c>
      <c r="B683" s="3" t="s">
        <v>1935</v>
      </c>
      <c r="C683" s="3">
        <v>30</v>
      </c>
      <c r="D683" s="3" t="s">
        <v>25</v>
      </c>
      <c r="E683" s="3">
        <v>9.6</v>
      </c>
      <c r="F683" s="3" t="s">
        <v>16</v>
      </c>
      <c r="G683" s="3" t="s">
        <v>3722</v>
      </c>
      <c r="H683" s="3" t="s">
        <v>3849</v>
      </c>
    </row>
    <row r="684" spans="1:8" ht="45" x14ac:dyDescent="0.2">
      <c r="A684" s="3">
        <v>22895</v>
      </c>
      <c r="B684" s="3" t="s">
        <v>14</v>
      </c>
      <c r="C684" s="3">
        <v>759</v>
      </c>
      <c r="D684" s="3" t="s">
        <v>3850</v>
      </c>
      <c r="E684" s="3">
        <v>9.6</v>
      </c>
      <c r="F684" s="3" t="s">
        <v>16</v>
      </c>
      <c r="G684" s="3" t="s">
        <v>2654</v>
      </c>
      <c r="H684" s="3" t="s">
        <v>3851</v>
      </c>
    </row>
    <row r="685" spans="1:8" ht="45" x14ac:dyDescent="0.2">
      <c r="A685" s="3">
        <v>22503</v>
      </c>
      <c r="B685" s="3" t="s">
        <v>1935</v>
      </c>
      <c r="C685" s="3">
        <v>31</v>
      </c>
      <c r="D685" s="3" t="s">
        <v>24</v>
      </c>
      <c r="E685" s="3">
        <v>9.6</v>
      </c>
      <c r="F685" s="3" t="s">
        <v>16</v>
      </c>
      <c r="G685" s="3" t="s">
        <v>3722</v>
      </c>
      <c r="H685" s="3" t="s">
        <v>3852</v>
      </c>
    </row>
    <row r="686" spans="1:8" ht="45" x14ac:dyDescent="0.2">
      <c r="A686" s="3">
        <v>22504</v>
      </c>
      <c r="B686" s="3" t="s">
        <v>1935</v>
      </c>
      <c r="C686" s="3">
        <v>33</v>
      </c>
      <c r="D686" s="3" t="s">
        <v>23</v>
      </c>
      <c r="E686" s="3">
        <v>9.6</v>
      </c>
      <c r="F686" s="3" t="s">
        <v>16</v>
      </c>
      <c r="G686" s="3" t="s">
        <v>3722</v>
      </c>
      <c r="H686" s="3" t="s">
        <v>3853</v>
      </c>
    </row>
    <row r="687" spans="1:8" ht="45" x14ac:dyDescent="0.2">
      <c r="A687" s="3">
        <v>20760</v>
      </c>
      <c r="B687" s="3" t="s">
        <v>440</v>
      </c>
      <c r="C687" s="3">
        <v>1075</v>
      </c>
      <c r="D687" s="3" t="s">
        <v>435</v>
      </c>
      <c r="E687" s="3">
        <v>9.6</v>
      </c>
      <c r="F687" s="3" t="s">
        <v>16</v>
      </c>
      <c r="G687" s="3" t="s">
        <v>1082</v>
      </c>
      <c r="H687" s="3" t="s">
        <v>3854</v>
      </c>
    </row>
    <row r="688" spans="1:8" ht="45" x14ac:dyDescent="0.2">
      <c r="A688" s="3">
        <v>22505</v>
      </c>
      <c r="B688" s="3" t="s">
        <v>1935</v>
      </c>
      <c r="C688" s="3">
        <v>35</v>
      </c>
      <c r="D688" s="3" t="s">
        <v>28</v>
      </c>
      <c r="E688" s="3">
        <v>9.6</v>
      </c>
      <c r="F688" s="3" t="s">
        <v>16</v>
      </c>
      <c r="G688" s="3" t="s">
        <v>2041</v>
      </c>
      <c r="H688" s="3" t="s">
        <v>3855</v>
      </c>
    </row>
    <row r="689" spans="1:8" ht="45" x14ac:dyDescent="0.2">
      <c r="A689" s="3">
        <v>22506</v>
      </c>
      <c r="B689" s="3" t="s">
        <v>1935</v>
      </c>
      <c r="C689" s="3">
        <v>37</v>
      </c>
      <c r="D689" s="3" t="s">
        <v>21</v>
      </c>
      <c r="E689" s="3">
        <v>9.6</v>
      </c>
      <c r="F689" s="3" t="s">
        <v>16</v>
      </c>
      <c r="G689" s="3" t="s">
        <v>2041</v>
      </c>
      <c r="H689" s="3" t="s">
        <v>3856</v>
      </c>
    </row>
    <row r="690" spans="1:8" ht="45" x14ac:dyDescent="0.2">
      <c r="A690" s="3">
        <v>21031</v>
      </c>
      <c r="B690" s="3" t="s">
        <v>29</v>
      </c>
      <c r="C690" s="3">
        <v>257</v>
      </c>
      <c r="D690" s="3" t="s">
        <v>30</v>
      </c>
      <c r="E690" s="3">
        <v>9.6</v>
      </c>
      <c r="F690" s="3" t="s">
        <v>16</v>
      </c>
      <c r="G690" s="3" t="s">
        <v>1237</v>
      </c>
      <c r="H690" s="3" t="s">
        <v>3857</v>
      </c>
    </row>
    <row r="691" spans="1:8" ht="60" x14ac:dyDescent="0.2">
      <c r="A691" s="3">
        <v>21229</v>
      </c>
      <c r="B691" s="3" t="s">
        <v>29</v>
      </c>
      <c r="C691" s="3">
        <v>479</v>
      </c>
      <c r="D691" s="3" t="s">
        <v>30</v>
      </c>
      <c r="E691" s="3">
        <v>9.6</v>
      </c>
      <c r="F691" s="3" t="s">
        <v>16</v>
      </c>
      <c r="G691" s="3" t="s">
        <v>1333</v>
      </c>
      <c r="H691" s="3" t="s">
        <v>3858</v>
      </c>
    </row>
    <row r="692" spans="1:8" ht="45" x14ac:dyDescent="0.2">
      <c r="A692" s="3">
        <v>22507</v>
      </c>
      <c r="B692" s="3" t="s">
        <v>1935</v>
      </c>
      <c r="C692" s="3">
        <v>38</v>
      </c>
      <c r="D692" s="3" t="s">
        <v>22</v>
      </c>
      <c r="E692" s="3">
        <v>9.6</v>
      </c>
      <c r="F692" s="3" t="s">
        <v>16</v>
      </c>
      <c r="G692" s="3" t="s">
        <v>2041</v>
      </c>
      <c r="H692" s="3" t="s">
        <v>3859</v>
      </c>
    </row>
    <row r="693" spans="1:8" ht="45" x14ac:dyDescent="0.2">
      <c r="A693" s="3">
        <v>22508</v>
      </c>
      <c r="B693" s="3" t="s">
        <v>1935</v>
      </c>
      <c r="C693" s="3">
        <v>39</v>
      </c>
      <c r="D693" s="3" t="s">
        <v>26</v>
      </c>
      <c r="E693" s="3">
        <v>9.6</v>
      </c>
      <c r="F693" s="3" t="s">
        <v>16</v>
      </c>
      <c r="G693" s="3" t="s">
        <v>2041</v>
      </c>
      <c r="H693" s="3" t="s">
        <v>3860</v>
      </c>
    </row>
    <row r="694" spans="1:8" ht="45" x14ac:dyDescent="0.2">
      <c r="A694" s="3">
        <v>20314</v>
      </c>
      <c r="B694" s="3" t="s">
        <v>440</v>
      </c>
      <c r="C694" s="3">
        <v>502</v>
      </c>
      <c r="D694" s="3" t="s">
        <v>435</v>
      </c>
      <c r="E694" s="3">
        <v>9.6</v>
      </c>
      <c r="F694" s="3" t="s">
        <v>16</v>
      </c>
      <c r="G694" s="3" t="s">
        <v>864</v>
      </c>
      <c r="H694" s="3" t="s">
        <v>3861</v>
      </c>
    </row>
    <row r="695" spans="1:8" ht="45" x14ac:dyDescent="0.2">
      <c r="A695" s="3">
        <v>22509</v>
      </c>
      <c r="B695" s="3" t="s">
        <v>1935</v>
      </c>
      <c r="C695" s="3">
        <v>40</v>
      </c>
      <c r="D695" s="3" t="s">
        <v>19</v>
      </c>
      <c r="E695" s="3">
        <v>9.6</v>
      </c>
      <c r="F695" s="3" t="s">
        <v>16</v>
      </c>
      <c r="G695" s="3" t="s">
        <v>2041</v>
      </c>
      <c r="H695" s="3" t="s">
        <v>3862</v>
      </c>
    </row>
    <row r="696" spans="1:8" ht="60" x14ac:dyDescent="0.2">
      <c r="A696" s="3">
        <v>19337</v>
      </c>
      <c r="B696" s="3" t="s">
        <v>440</v>
      </c>
      <c r="C696" s="3">
        <v>1439</v>
      </c>
      <c r="D696" s="3" t="s">
        <v>435</v>
      </c>
      <c r="E696" s="3">
        <v>9.6</v>
      </c>
      <c r="F696" s="3" t="s">
        <v>16</v>
      </c>
      <c r="G696" s="3" t="s">
        <v>441</v>
      </c>
      <c r="H696" s="3" t="s">
        <v>3863</v>
      </c>
    </row>
    <row r="697" spans="1:8" ht="45" x14ac:dyDescent="0.2">
      <c r="A697" s="3">
        <v>20040</v>
      </c>
      <c r="B697" s="3" t="s">
        <v>440</v>
      </c>
      <c r="C697" s="3">
        <v>215</v>
      </c>
      <c r="D697" s="3" t="s">
        <v>435</v>
      </c>
      <c r="E697" s="3">
        <v>9.6</v>
      </c>
      <c r="F697" s="3" t="s">
        <v>16</v>
      </c>
      <c r="G697" s="3" t="s">
        <v>757</v>
      </c>
      <c r="H697" s="3" t="s">
        <v>3864</v>
      </c>
    </row>
    <row r="698" spans="1:8" ht="60" x14ac:dyDescent="0.2">
      <c r="A698" s="3">
        <v>20385</v>
      </c>
      <c r="B698" s="3" t="s">
        <v>440</v>
      </c>
      <c r="C698" s="3">
        <v>576</v>
      </c>
      <c r="D698" s="3" t="s">
        <v>435</v>
      </c>
      <c r="E698" s="3">
        <v>9.6</v>
      </c>
      <c r="F698" s="3" t="s">
        <v>16</v>
      </c>
      <c r="G698" s="3" t="s">
        <v>888</v>
      </c>
      <c r="H698" s="3" t="s">
        <v>3865</v>
      </c>
    </row>
    <row r="699" spans="1:8" ht="60" x14ac:dyDescent="0.2">
      <c r="A699" s="3">
        <v>21176</v>
      </c>
      <c r="B699" s="3" t="s">
        <v>29</v>
      </c>
      <c r="C699" s="3">
        <v>325</v>
      </c>
      <c r="D699" s="3" t="s">
        <v>30</v>
      </c>
      <c r="E699" s="3">
        <v>9.6</v>
      </c>
      <c r="F699" s="3" t="s">
        <v>16</v>
      </c>
      <c r="G699" s="3" t="s">
        <v>1310</v>
      </c>
      <c r="H699" s="3" t="s">
        <v>3866</v>
      </c>
    </row>
    <row r="700" spans="1:8" ht="45" x14ac:dyDescent="0.2">
      <c r="A700" s="3">
        <v>20756</v>
      </c>
      <c r="B700" s="3" t="s">
        <v>440</v>
      </c>
      <c r="C700" s="3">
        <v>1071</v>
      </c>
      <c r="D700" s="3" t="s">
        <v>435</v>
      </c>
      <c r="E700" s="3">
        <v>9.6</v>
      </c>
      <c r="F700" s="3" t="s">
        <v>16</v>
      </c>
      <c r="G700" s="3" t="s">
        <v>1082</v>
      </c>
      <c r="H700" s="3" t="s">
        <v>3867</v>
      </c>
    </row>
    <row r="701" spans="1:8" ht="45" x14ac:dyDescent="0.2">
      <c r="A701" s="3">
        <v>20379</v>
      </c>
      <c r="B701" s="3" t="s">
        <v>440</v>
      </c>
      <c r="C701" s="3">
        <v>569</v>
      </c>
      <c r="D701" s="3" t="s">
        <v>435</v>
      </c>
      <c r="E701" s="3">
        <v>9.6</v>
      </c>
      <c r="F701" s="3" t="s">
        <v>16</v>
      </c>
      <c r="G701" s="3" t="s">
        <v>885</v>
      </c>
      <c r="H701" s="3" t="s">
        <v>3868</v>
      </c>
    </row>
    <row r="702" spans="1:8" ht="45" x14ac:dyDescent="0.2">
      <c r="A702" s="3">
        <v>20317</v>
      </c>
      <c r="B702" s="3" t="s">
        <v>440</v>
      </c>
      <c r="C702" s="3">
        <v>505</v>
      </c>
      <c r="D702" s="3" t="s">
        <v>435</v>
      </c>
      <c r="E702" s="3">
        <v>9.6</v>
      </c>
      <c r="F702" s="3" t="s">
        <v>16</v>
      </c>
      <c r="G702" s="3" t="s">
        <v>864</v>
      </c>
      <c r="H702" s="3" t="s">
        <v>3869</v>
      </c>
    </row>
    <row r="703" spans="1:8" ht="60" x14ac:dyDescent="0.2">
      <c r="A703" s="3">
        <v>19793</v>
      </c>
      <c r="B703" s="3" t="s">
        <v>440</v>
      </c>
      <c r="C703" s="3">
        <v>2049</v>
      </c>
      <c r="D703" s="3" t="s">
        <v>435</v>
      </c>
      <c r="E703" s="3">
        <v>9.6</v>
      </c>
      <c r="F703" s="3" t="s">
        <v>16</v>
      </c>
      <c r="G703" s="3" t="s">
        <v>633</v>
      </c>
      <c r="H703" s="3" t="s">
        <v>3870</v>
      </c>
    </row>
    <row r="704" spans="1:8" ht="30" x14ac:dyDescent="0.2">
      <c r="A704" s="3">
        <v>22510</v>
      </c>
      <c r="B704" s="3" t="s">
        <v>1935</v>
      </c>
      <c r="C704" s="3">
        <v>43</v>
      </c>
      <c r="D704" s="3" t="s">
        <v>15</v>
      </c>
      <c r="E704" s="3">
        <v>9.6</v>
      </c>
      <c r="F704" s="3" t="s">
        <v>16</v>
      </c>
      <c r="G704" s="3" t="s">
        <v>2041</v>
      </c>
      <c r="H704" s="3" t="s">
        <v>3871</v>
      </c>
    </row>
    <row r="705" spans="1:8" ht="45" x14ac:dyDescent="0.2">
      <c r="A705" s="3">
        <v>20318</v>
      </c>
      <c r="B705" s="3" t="s">
        <v>440</v>
      </c>
      <c r="C705" s="3">
        <v>506</v>
      </c>
      <c r="D705" s="3" t="s">
        <v>435</v>
      </c>
      <c r="E705" s="3">
        <v>9.6</v>
      </c>
      <c r="F705" s="3" t="s">
        <v>16</v>
      </c>
      <c r="G705" s="3" t="s">
        <v>864</v>
      </c>
      <c r="H705" s="3" t="s">
        <v>3872</v>
      </c>
    </row>
    <row r="706" spans="1:8" ht="60" x14ac:dyDescent="0.2">
      <c r="A706" s="3">
        <v>21494</v>
      </c>
      <c r="B706" s="3" t="s">
        <v>29</v>
      </c>
      <c r="C706" s="3">
        <v>536</v>
      </c>
      <c r="D706" s="3" t="s">
        <v>30</v>
      </c>
      <c r="E706" s="3">
        <v>9.6</v>
      </c>
      <c r="F706" s="3" t="s">
        <v>16</v>
      </c>
      <c r="G706" s="3" t="s">
        <v>1469</v>
      </c>
      <c r="H706" s="3" t="s">
        <v>3873</v>
      </c>
    </row>
    <row r="707" spans="1:8" ht="45" x14ac:dyDescent="0.2">
      <c r="A707" s="3">
        <v>21393</v>
      </c>
      <c r="B707" s="3" t="s">
        <v>29</v>
      </c>
      <c r="C707" s="3">
        <v>238</v>
      </c>
      <c r="D707" s="3" t="s">
        <v>30</v>
      </c>
      <c r="E707" s="3">
        <v>9.6</v>
      </c>
      <c r="F707" s="3" t="s">
        <v>16</v>
      </c>
      <c r="G707" s="3" t="s">
        <v>1418</v>
      </c>
      <c r="H707" s="3" t="s">
        <v>3874</v>
      </c>
    </row>
    <row r="708" spans="1:8" ht="60" x14ac:dyDescent="0.2">
      <c r="A708" s="3">
        <v>19601</v>
      </c>
      <c r="B708" s="3" t="s">
        <v>440</v>
      </c>
      <c r="C708" s="3">
        <v>1825</v>
      </c>
      <c r="D708" s="3" t="s">
        <v>435</v>
      </c>
      <c r="E708" s="3">
        <v>9.6</v>
      </c>
      <c r="F708" s="3" t="s">
        <v>16</v>
      </c>
      <c r="G708" s="3" t="s">
        <v>1938</v>
      </c>
      <c r="H708" s="3" t="s">
        <v>3875</v>
      </c>
    </row>
    <row r="709" spans="1:8" ht="45" x14ac:dyDescent="0.2">
      <c r="A709" s="3">
        <v>19828</v>
      </c>
      <c r="B709" s="3" t="s">
        <v>440</v>
      </c>
      <c r="C709" s="3">
        <v>2086</v>
      </c>
      <c r="D709" s="3" t="s">
        <v>435</v>
      </c>
      <c r="E709" s="3">
        <v>9.6</v>
      </c>
      <c r="F709" s="3" t="s">
        <v>16</v>
      </c>
      <c r="G709" s="3" t="s">
        <v>660</v>
      </c>
      <c r="H709" s="3" t="s">
        <v>3876</v>
      </c>
    </row>
    <row r="710" spans="1:8" ht="60" x14ac:dyDescent="0.2">
      <c r="A710" s="3">
        <v>21135</v>
      </c>
      <c r="B710" s="3" t="s">
        <v>29</v>
      </c>
      <c r="C710" s="3">
        <v>44</v>
      </c>
      <c r="D710" s="3" t="s">
        <v>30</v>
      </c>
      <c r="E710" s="3">
        <v>9.6</v>
      </c>
      <c r="F710" s="3" t="s">
        <v>16</v>
      </c>
      <c r="G710" s="3" t="s">
        <v>1287</v>
      </c>
      <c r="H710" s="3" t="s">
        <v>3877</v>
      </c>
    </row>
    <row r="711" spans="1:8" ht="45" x14ac:dyDescent="0.2">
      <c r="A711" s="3">
        <v>19243</v>
      </c>
      <c r="B711" s="3" t="s">
        <v>440</v>
      </c>
      <c r="C711" s="3">
        <v>1324</v>
      </c>
      <c r="D711" s="3" t="s">
        <v>435</v>
      </c>
      <c r="E711" s="3">
        <v>9.6</v>
      </c>
      <c r="F711" s="3" t="s">
        <v>16</v>
      </c>
      <c r="G711" s="3" t="s">
        <v>3328</v>
      </c>
      <c r="H711" s="3" t="s">
        <v>3878</v>
      </c>
    </row>
    <row r="712" spans="1:8" ht="45" x14ac:dyDescent="0.2">
      <c r="A712" s="3">
        <v>21008</v>
      </c>
      <c r="B712" s="3" t="s">
        <v>29</v>
      </c>
      <c r="C712" s="3">
        <v>539</v>
      </c>
      <c r="D712" s="3" t="s">
        <v>30</v>
      </c>
      <c r="E712" s="3">
        <v>9.6</v>
      </c>
      <c r="F712" s="3" t="s">
        <v>16</v>
      </c>
      <c r="G712" s="3" t="s">
        <v>1223</v>
      </c>
      <c r="H712" s="3" t="s">
        <v>3879</v>
      </c>
    </row>
    <row r="713" spans="1:8" ht="45" x14ac:dyDescent="0.2">
      <c r="A713" s="3">
        <v>19664</v>
      </c>
      <c r="B713" s="3" t="s">
        <v>440</v>
      </c>
      <c r="C713" s="3">
        <v>1897</v>
      </c>
      <c r="D713" s="3" t="s">
        <v>435</v>
      </c>
      <c r="E713" s="3">
        <v>9.6</v>
      </c>
      <c r="F713" s="3" t="s">
        <v>16</v>
      </c>
      <c r="G713" s="3" t="s">
        <v>543</v>
      </c>
      <c r="H713" s="3" t="s">
        <v>3880</v>
      </c>
    </row>
    <row r="714" spans="1:8" ht="45" x14ac:dyDescent="0.2">
      <c r="A714" s="3">
        <v>20826</v>
      </c>
      <c r="B714" s="3" t="s">
        <v>440</v>
      </c>
      <c r="C714" s="3">
        <v>1220</v>
      </c>
      <c r="D714" s="3" t="s">
        <v>435</v>
      </c>
      <c r="E714" s="3">
        <v>9.6</v>
      </c>
      <c r="F714" s="3" t="s">
        <v>16</v>
      </c>
      <c r="G714" s="3" t="s">
        <v>1117</v>
      </c>
      <c r="H714" s="3" t="s">
        <v>3881</v>
      </c>
    </row>
    <row r="715" spans="1:8" ht="45" x14ac:dyDescent="0.2">
      <c r="A715" s="3">
        <v>20818</v>
      </c>
      <c r="B715" s="3" t="s">
        <v>440</v>
      </c>
      <c r="C715" s="3">
        <v>1192</v>
      </c>
      <c r="D715" s="3" t="s">
        <v>435</v>
      </c>
      <c r="E715" s="3">
        <v>9.6</v>
      </c>
      <c r="F715" s="3" t="s">
        <v>16</v>
      </c>
      <c r="G715" s="3" t="s">
        <v>1117</v>
      </c>
      <c r="H715" s="3" t="s">
        <v>3882</v>
      </c>
    </row>
    <row r="716" spans="1:8" ht="60" x14ac:dyDescent="0.2">
      <c r="A716" s="3">
        <v>20368</v>
      </c>
      <c r="B716" s="3" t="s">
        <v>440</v>
      </c>
      <c r="C716" s="3">
        <v>558</v>
      </c>
      <c r="D716" s="3" t="s">
        <v>435</v>
      </c>
      <c r="E716" s="3">
        <v>9.6</v>
      </c>
      <c r="F716" s="3" t="s">
        <v>16</v>
      </c>
      <c r="G716" s="3" t="s">
        <v>885</v>
      </c>
      <c r="H716" s="3" t="s">
        <v>3883</v>
      </c>
    </row>
    <row r="717" spans="1:8" ht="60" x14ac:dyDescent="0.2">
      <c r="A717" s="3">
        <v>20366</v>
      </c>
      <c r="B717" s="3" t="s">
        <v>440</v>
      </c>
      <c r="C717" s="3">
        <v>556</v>
      </c>
      <c r="D717" s="3" t="s">
        <v>435</v>
      </c>
      <c r="E717" s="3">
        <v>9.6</v>
      </c>
      <c r="F717" s="3" t="s">
        <v>16</v>
      </c>
      <c r="G717" s="3" t="s">
        <v>883</v>
      </c>
      <c r="H717" s="3" t="s">
        <v>3884</v>
      </c>
    </row>
    <row r="718" spans="1:8" ht="45" x14ac:dyDescent="0.2">
      <c r="A718" s="3">
        <v>21699</v>
      </c>
      <c r="B718" s="3" t="s">
        <v>29</v>
      </c>
      <c r="C718" s="3">
        <v>977</v>
      </c>
      <c r="D718" s="3" t="s">
        <v>30</v>
      </c>
      <c r="E718" s="3">
        <v>9.6</v>
      </c>
      <c r="F718" s="3" t="s">
        <v>16</v>
      </c>
      <c r="G718" s="3" t="s">
        <v>1609</v>
      </c>
      <c r="H718" s="3" t="s">
        <v>3885</v>
      </c>
    </row>
    <row r="719" spans="1:8" ht="45" x14ac:dyDescent="0.2">
      <c r="A719" s="3">
        <v>23003</v>
      </c>
      <c r="B719" s="3" t="s">
        <v>14</v>
      </c>
      <c r="C719" s="3">
        <v>1180</v>
      </c>
      <c r="D719" s="3" t="s">
        <v>3886</v>
      </c>
      <c r="E719" s="3">
        <v>9.6</v>
      </c>
      <c r="F719" s="3" t="s">
        <v>16</v>
      </c>
      <c r="G719" s="3" t="s">
        <v>1852</v>
      </c>
      <c r="H719" s="3" t="s">
        <v>3887</v>
      </c>
    </row>
    <row r="720" spans="1:8" ht="45" x14ac:dyDescent="0.2">
      <c r="A720" s="3">
        <v>21388</v>
      </c>
      <c r="B720" s="3" t="s">
        <v>29</v>
      </c>
      <c r="C720" s="3">
        <v>323</v>
      </c>
      <c r="D720" s="3" t="s">
        <v>30</v>
      </c>
      <c r="E720" s="3">
        <v>9.6</v>
      </c>
      <c r="F720" s="3" t="s">
        <v>16</v>
      </c>
      <c r="G720" s="3" t="s">
        <v>1418</v>
      </c>
      <c r="H720" s="3" t="s">
        <v>3888</v>
      </c>
    </row>
    <row r="721" spans="1:8" ht="60" x14ac:dyDescent="0.2">
      <c r="A721" s="3">
        <v>23005</v>
      </c>
      <c r="B721" s="3" t="s">
        <v>14</v>
      </c>
      <c r="C721" s="3">
        <v>1121</v>
      </c>
      <c r="D721" s="3" t="s">
        <v>3889</v>
      </c>
      <c r="E721" s="3">
        <v>9.6</v>
      </c>
      <c r="F721" s="3" t="s">
        <v>16</v>
      </c>
      <c r="G721" s="3" t="s">
        <v>1877</v>
      </c>
      <c r="H721" s="3" t="s">
        <v>3890</v>
      </c>
    </row>
    <row r="722" spans="1:8" ht="45" x14ac:dyDescent="0.2">
      <c r="A722" s="3">
        <v>21082</v>
      </c>
      <c r="B722" s="3" t="s">
        <v>29</v>
      </c>
      <c r="C722" s="3">
        <v>355</v>
      </c>
      <c r="D722" s="3" t="s">
        <v>30</v>
      </c>
      <c r="E722" s="3">
        <v>9.6</v>
      </c>
      <c r="F722" s="3" t="s">
        <v>16</v>
      </c>
      <c r="G722" s="3" t="s">
        <v>1263</v>
      </c>
      <c r="H722" s="3" t="s">
        <v>3891</v>
      </c>
    </row>
    <row r="723" spans="1:8" ht="45" x14ac:dyDescent="0.2">
      <c r="A723" s="3">
        <v>20795</v>
      </c>
      <c r="B723" s="3" t="s">
        <v>440</v>
      </c>
      <c r="C723" s="3">
        <v>1136</v>
      </c>
      <c r="D723" s="3" t="s">
        <v>435</v>
      </c>
      <c r="E723" s="3">
        <v>9.6</v>
      </c>
      <c r="F723" s="3" t="s">
        <v>16</v>
      </c>
      <c r="G723" s="3" t="s">
        <v>1104</v>
      </c>
      <c r="H723" s="3" t="s">
        <v>3892</v>
      </c>
    </row>
    <row r="724" spans="1:8" ht="45" x14ac:dyDescent="0.2">
      <c r="A724" s="3">
        <v>21178</v>
      </c>
      <c r="B724" s="3" t="s">
        <v>29</v>
      </c>
      <c r="C724" s="3">
        <v>443</v>
      </c>
      <c r="D724" s="3" t="s">
        <v>30</v>
      </c>
      <c r="E724" s="3">
        <v>9.6</v>
      </c>
      <c r="F724" s="3" t="s">
        <v>16</v>
      </c>
      <c r="G724" s="3" t="s">
        <v>1310</v>
      </c>
      <c r="H724" s="3" t="s">
        <v>3893</v>
      </c>
    </row>
    <row r="725" spans="1:8" ht="45" x14ac:dyDescent="0.2">
      <c r="A725" s="3">
        <v>20351</v>
      </c>
      <c r="B725" s="3" t="s">
        <v>440</v>
      </c>
      <c r="C725" s="3">
        <v>540</v>
      </c>
      <c r="D725" s="3" t="s">
        <v>435</v>
      </c>
      <c r="E725" s="3">
        <v>9.6</v>
      </c>
      <c r="F725" s="3" t="s">
        <v>16</v>
      </c>
      <c r="G725" s="3" t="s">
        <v>875</v>
      </c>
      <c r="H725" s="3" t="s">
        <v>3894</v>
      </c>
    </row>
    <row r="726" spans="1:8" ht="45" x14ac:dyDescent="0.2">
      <c r="A726" s="3">
        <v>21658</v>
      </c>
      <c r="B726" s="3" t="s">
        <v>29</v>
      </c>
      <c r="C726" s="3">
        <v>1080</v>
      </c>
      <c r="D726" s="3" t="s">
        <v>30</v>
      </c>
      <c r="E726" s="3">
        <v>9.6</v>
      </c>
      <c r="F726" s="3" t="s">
        <v>16</v>
      </c>
      <c r="G726" s="3" t="s">
        <v>1592</v>
      </c>
      <c r="H726" s="3" t="s">
        <v>3895</v>
      </c>
    </row>
    <row r="727" spans="1:8" ht="60" x14ac:dyDescent="0.2">
      <c r="A727" s="3">
        <v>20788</v>
      </c>
      <c r="B727" s="3" t="s">
        <v>440</v>
      </c>
      <c r="C727" s="3">
        <v>1124</v>
      </c>
      <c r="D727" s="3" t="s">
        <v>435</v>
      </c>
      <c r="E727" s="3">
        <v>9.6</v>
      </c>
      <c r="F727" s="3" t="s">
        <v>16</v>
      </c>
      <c r="G727" s="3" t="s">
        <v>1104</v>
      </c>
      <c r="H727" s="3" t="s">
        <v>3896</v>
      </c>
    </row>
    <row r="728" spans="1:8" ht="45" x14ac:dyDescent="0.2">
      <c r="A728" s="3">
        <v>21180</v>
      </c>
      <c r="B728" s="3" t="s">
        <v>29</v>
      </c>
      <c r="C728" s="3">
        <v>484</v>
      </c>
      <c r="D728" s="3" t="s">
        <v>30</v>
      </c>
      <c r="E728" s="3">
        <v>9.6</v>
      </c>
      <c r="F728" s="3" t="s">
        <v>16</v>
      </c>
      <c r="G728" s="3" t="s">
        <v>1310</v>
      </c>
      <c r="H728" s="3" t="s">
        <v>3897</v>
      </c>
    </row>
    <row r="729" spans="1:8" ht="45" x14ac:dyDescent="0.2">
      <c r="A729" s="3">
        <v>19837</v>
      </c>
      <c r="B729" s="3" t="s">
        <v>440</v>
      </c>
      <c r="C729" s="3">
        <v>2095</v>
      </c>
      <c r="D729" s="3" t="s">
        <v>435</v>
      </c>
      <c r="E729" s="3">
        <v>9.6</v>
      </c>
      <c r="F729" s="3" t="s">
        <v>16</v>
      </c>
      <c r="G729" s="3" t="s">
        <v>671</v>
      </c>
      <c r="H729" s="3" t="s">
        <v>3898</v>
      </c>
    </row>
    <row r="730" spans="1:8" ht="45" x14ac:dyDescent="0.2">
      <c r="A730" s="3">
        <v>20042</v>
      </c>
      <c r="B730" s="3" t="s">
        <v>440</v>
      </c>
      <c r="C730" s="3">
        <v>217</v>
      </c>
      <c r="D730" s="3" t="s">
        <v>435</v>
      </c>
      <c r="E730" s="3">
        <v>9.6</v>
      </c>
      <c r="F730" s="3" t="s">
        <v>16</v>
      </c>
      <c r="G730" s="3" t="s">
        <v>757</v>
      </c>
      <c r="H730" s="3" t="s">
        <v>3899</v>
      </c>
    </row>
    <row r="731" spans="1:8" ht="45" x14ac:dyDescent="0.2">
      <c r="A731" s="3">
        <v>20752</v>
      </c>
      <c r="B731" s="3" t="s">
        <v>440</v>
      </c>
      <c r="C731" s="3">
        <v>1067</v>
      </c>
      <c r="D731" s="3" t="s">
        <v>435</v>
      </c>
      <c r="E731" s="3">
        <v>9.6</v>
      </c>
      <c r="F731" s="3" t="s">
        <v>16</v>
      </c>
      <c r="G731" s="3" t="s">
        <v>1078</v>
      </c>
      <c r="H731" s="3" t="s">
        <v>3900</v>
      </c>
    </row>
    <row r="732" spans="1:8" ht="60" x14ac:dyDescent="0.2">
      <c r="A732" s="3">
        <v>21833</v>
      </c>
      <c r="B732" s="3" t="s">
        <v>29</v>
      </c>
      <c r="C732" s="3">
        <v>1024</v>
      </c>
      <c r="D732" s="3" t="s">
        <v>30</v>
      </c>
      <c r="E732" s="3">
        <v>9.6</v>
      </c>
      <c r="F732" s="3" t="s">
        <v>16</v>
      </c>
      <c r="G732" s="3" t="s">
        <v>35</v>
      </c>
      <c r="H732" s="3" t="s">
        <v>3901</v>
      </c>
    </row>
    <row r="733" spans="1:8" ht="45" x14ac:dyDescent="0.2">
      <c r="A733" s="3">
        <v>21010</v>
      </c>
      <c r="B733" s="3" t="s">
        <v>29</v>
      </c>
      <c r="C733" s="3">
        <v>424</v>
      </c>
      <c r="D733" s="3" t="s">
        <v>30</v>
      </c>
      <c r="E733" s="3">
        <v>9.6</v>
      </c>
      <c r="F733" s="3" t="s">
        <v>16</v>
      </c>
      <c r="G733" s="3" t="s">
        <v>1223</v>
      </c>
      <c r="H733" s="3" t="s">
        <v>3902</v>
      </c>
    </row>
    <row r="734" spans="1:8" ht="45" x14ac:dyDescent="0.2">
      <c r="A734" s="3">
        <v>20347</v>
      </c>
      <c r="B734" s="3" t="s">
        <v>440</v>
      </c>
      <c r="C734" s="3">
        <v>536</v>
      </c>
      <c r="D734" s="3" t="s">
        <v>435</v>
      </c>
      <c r="E734" s="3">
        <v>9.6</v>
      </c>
      <c r="F734" s="3" t="s">
        <v>16</v>
      </c>
      <c r="G734" s="3" t="s">
        <v>875</v>
      </c>
      <c r="H734" s="3" t="s">
        <v>3903</v>
      </c>
    </row>
    <row r="735" spans="1:8" ht="45" x14ac:dyDescent="0.2">
      <c r="A735" s="3">
        <v>21922</v>
      </c>
      <c r="B735" s="3" t="s">
        <v>29</v>
      </c>
      <c r="C735" s="3">
        <v>1173</v>
      </c>
      <c r="D735" s="3" t="s">
        <v>30</v>
      </c>
      <c r="E735" s="3">
        <v>9.6</v>
      </c>
      <c r="F735" s="3" t="s">
        <v>16</v>
      </c>
      <c r="G735" s="3" t="s">
        <v>91</v>
      </c>
      <c r="H735" s="3" t="s">
        <v>3904</v>
      </c>
    </row>
    <row r="736" spans="1:8" ht="45" x14ac:dyDescent="0.2">
      <c r="A736" s="3">
        <v>23057</v>
      </c>
      <c r="B736" s="3" t="s">
        <v>14</v>
      </c>
      <c r="C736" s="3">
        <v>1200</v>
      </c>
      <c r="D736" s="3" t="s">
        <v>3905</v>
      </c>
      <c r="E736" s="3">
        <v>9.6</v>
      </c>
      <c r="F736" s="3" t="s">
        <v>16</v>
      </c>
      <c r="G736" s="3" t="s">
        <v>1655</v>
      </c>
      <c r="H736" s="3" t="s">
        <v>3906</v>
      </c>
    </row>
    <row r="737" spans="1:8" ht="45" x14ac:dyDescent="0.2">
      <c r="A737" s="3">
        <v>20751</v>
      </c>
      <c r="B737" s="3" t="s">
        <v>440</v>
      </c>
      <c r="C737" s="3">
        <v>1066</v>
      </c>
      <c r="D737" s="3" t="s">
        <v>435</v>
      </c>
      <c r="E737" s="3">
        <v>9.6</v>
      </c>
      <c r="F737" s="3" t="s">
        <v>16</v>
      </c>
      <c r="G737" s="3" t="s">
        <v>1078</v>
      </c>
      <c r="H737" s="3" t="s">
        <v>3907</v>
      </c>
    </row>
    <row r="738" spans="1:8" ht="45" x14ac:dyDescent="0.2">
      <c r="A738" s="3">
        <v>19956</v>
      </c>
      <c r="B738" s="3" t="s">
        <v>440</v>
      </c>
      <c r="C738" s="3">
        <v>107</v>
      </c>
      <c r="D738" s="3" t="s">
        <v>435</v>
      </c>
      <c r="E738" s="3">
        <v>9.6</v>
      </c>
      <c r="F738" s="3" t="s">
        <v>16</v>
      </c>
      <c r="G738" s="3" t="s">
        <v>728</v>
      </c>
      <c r="H738" s="3" t="s">
        <v>3908</v>
      </c>
    </row>
    <row r="739" spans="1:8" ht="60" x14ac:dyDescent="0.2">
      <c r="A739" s="3">
        <v>21011</v>
      </c>
      <c r="B739" s="3" t="s">
        <v>29</v>
      </c>
      <c r="C739" s="3">
        <v>406</v>
      </c>
      <c r="D739" s="3" t="s">
        <v>30</v>
      </c>
      <c r="E739" s="3">
        <v>9.6</v>
      </c>
      <c r="F739" s="3" t="s">
        <v>16</v>
      </c>
      <c r="G739" s="3" t="s">
        <v>1233</v>
      </c>
      <c r="H739" s="3" t="s">
        <v>3909</v>
      </c>
    </row>
    <row r="740" spans="1:8" ht="45" x14ac:dyDescent="0.2">
      <c r="A740" s="3">
        <v>19843</v>
      </c>
      <c r="B740" s="3" t="s">
        <v>440</v>
      </c>
      <c r="C740" s="3">
        <v>2102</v>
      </c>
      <c r="D740" s="3" t="s">
        <v>435</v>
      </c>
      <c r="E740" s="3">
        <v>9.6</v>
      </c>
      <c r="F740" s="3" t="s">
        <v>16</v>
      </c>
      <c r="G740" s="3" t="s">
        <v>671</v>
      </c>
      <c r="H740" s="3" t="s">
        <v>3910</v>
      </c>
    </row>
    <row r="741" spans="1:8" ht="60" x14ac:dyDescent="0.2">
      <c r="A741" s="3">
        <v>21077</v>
      </c>
      <c r="B741" s="3" t="s">
        <v>29</v>
      </c>
      <c r="C741" s="3">
        <v>344</v>
      </c>
      <c r="D741" s="3" t="s">
        <v>30</v>
      </c>
      <c r="E741" s="3">
        <v>9.6</v>
      </c>
      <c r="F741" s="3" t="s">
        <v>16</v>
      </c>
      <c r="G741" s="3" t="s">
        <v>1263</v>
      </c>
      <c r="H741" s="3" t="s">
        <v>3911</v>
      </c>
    </row>
    <row r="742" spans="1:8" ht="45" x14ac:dyDescent="0.2">
      <c r="A742" s="3">
        <v>20159</v>
      </c>
      <c r="B742" s="3" t="s">
        <v>440</v>
      </c>
      <c r="C742" s="3">
        <v>338</v>
      </c>
      <c r="D742" s="3" t="s">
        <v>435</v>
      </c>
      <c r="E742" s="3">
        <v>9.6</v>
      </c>
      <c r="F742" s="3" t="s">
        <v>16</v>
      </c>
      <c r="G742" s="3" t="s">
        <v>804</v>
      </c>
      <c r="H742" s="3" t="s">
        <v>3912</v>
      </c>
    </row>
    <row r="743" spans="1:8" ht="45" x14ac:dyDescent="0.2">
      <c r="A743" s="3">
        <v>20344</v>
      </c>
      <c r="B743" s="3" t="s">
        <v>440</v>
      </c>
      <c r="C743" s="3">
        <v>533</v>
      </c>
      <c r="D743" s="3" t="s">
        <v>435</v>
      </c>
      <c r="E743" s="3">
        <v>9.6</v>
      </c>
      <c r="F743" s="3" t="s">
        <v>16</v>
      </c>
      <c r="G743" s="3" t="s">
        <v>875</v>
      </c>
      <c r="H743" s="3" t="s">
        <v>3913</v>
      </c>
    </row>
    <row r="744" spans="1:8" ht="60" x14ac:dyDescent="0.2">
      <c r="A744" s="3">
        <v>21316</v>
      </c>
      <c r="B744" s="3" t="s">
        <v>29</v>
      </c>
      <c r="C744" s="3">
        <v>531</v>
      </c>
      <c r="D744" s="3" t="s">
        <v>30</v>
      </c>
      <c r="E744" s="3">
        <v>9.6</v>
      </c>
      <c r="F744" s="3" t="s">
        <v>16</v>
      </c>
      <c r="G744" s="3" t="s">
        <v>1387</v>
      </c>
      <c r="H744" s="3" t="s">
        <v>3914</v>
      </c>
    </row>
    <row r="745" spans="1:8" ht="45" x14ac:dyDescent="0.2">
      <c r="A745" s="3">
        <v>20827</v>
      </c>
      <c r="B745" s="3" t="s">
        <v>440</v>
      </c>
      <c r="C745" s="3">
        <v>1224</v>
      </c>
      <c r="D745" s="3" t="s">
        <v>435</v>
      </c>
      <c r="E745" s="3">
        <v>9.6</v>
      </c>
      <c r="F745" s="3" t="s">
        <v>16</v>
      </c>
      <c r="G745" s="3" t="s">
        <v>1117</v>
      </c>
      <c r="H745" s="3" t="s">
        <v>3915</v>
      </c>
    </row>
    <row r="746" spans="1:8" ht="45" x14ac:dyDescent="0.2">
      <c r="A746" s="3">
        <v>20046</v>
      </c>
      <c r="B746" s="3" t="s">
        <v>440</v>
      </c>
      <c r="C746" s="3">
        <v>222</v>
      </c>
      <c r="D746" s="3" t="s">
        <v>435</v>
      </c>
      <c r="E746" s="3">
        <v>9.6</v>
      </c>
      <c r="F746" s="3" t="s">
        <v>16</v>
      </c>
      <c r="G746" s="3" t="s">
        <v>757</v>
      </c>
      <c r="H746" s="3" t="s">
        <v>3916</v>
      </c>
    </row>
    <row r="747" spans="1:8" ht="45" x14ac:dyDescent="0.2">
      <c r="A747" s="3">
        <v>20165</v>
      </c>
      <c r="B747" s="3" t="s">
        <v>440</v>
      </c>
      <c r="C747" s="3">
        <v>344</v>
      </c>
      <c r="D747" s="3" t="s">
        <v>435</v>
      </c>
      <c r="E747" s="3">
        <v>9.6</v>
      </c>
      <c r="F747" s="3" t="s">
        <v>16</v>
      </c>
      <c r="G747" s="3" t="s">
        <v>804</v>
      </c>
      <c r="H747" s="3" t="s">
        <v>3917</v>
      </c>
    </row>
    <row r="748" spans="1:8" ht="45" x14ac:dyDescent="0.2">
      <c r="A748" s="3">
        <v>21491</v>
      </c>
      <c r="B748" s="3" t="s">
        <v>29</v>
      </c>
      <c r="C748" s="3">
        <v>671</v>
      </c>
      <c r="D748" s="3" t="s">
        <v>30</v>
      </c>
      <c r="E748" s="3">
        <v>9.6</v>
      </c>
      <c r="F748" s="3" t="s">
        <v>16</v>
      </c>
      <c r="G748" s="3" t="s">
        <v>1469</v>
      </c>
      <c r="H748" s="3" t="s">
        <v>3918</v>
      </c>
    </row>
    <row r="749" spans="1:8" ht="45" x14ac:dyDescent="0.2">
      <c r="A749" s="3">
        <v>21150</v>
      </c>
      <c r="B749" s="3" t="s">
        <v>29</v>
      </c>
      <c r="C749" s="3">
        <v>281</v>
      </c>
      <c r="D749" s="3" t="s">
        <v>30</v>
      </c>
      <c r="E749" s="3">
        <v>9.6</v>
      </c>
      <c r="F749" s="3" t="s">
        <v>16</v>
      </c>
      <c r="G749" s="3" t="s">
        <v>1297</v>
      </c>
      <c r="H749" s="3" t="s">
        <v>3919</v>
      </c>
    </row>
    <row r="750" spans="1:8" ht="60" x14ac:dyDescent="0.2">
      <c r="A750" s="3">
        <v>21406</v>
      </c>
      <c r="B750" s="3" t="s">
        <v>29</v>
      </c>
      <c r="C750" s="3">
        <v>490</v>
      </c>
      <c r="D750" s="3" t="s">
        <v>30</v>
      </c>
      <c r="E750" s="3">
        <v>9.6</v>
      </c>
      <c r="F750" s="3" t="s">
        <v>16</v>
      </c>
      <c r="G750" s="3" t="s">
        <v>1424</v>
      </c>
      <c r="H750" s="3" t="s">
        <v>3920</v>
      </c>
    </row>
    <row r="751" spans="1:8" ht="60" x14ac:dyDescent="0.2">
      <c r="A751" s="3">
        <v>20048</v>
      </c>
      <c r="B751" s="3" t="s">
        <v>440</v>
      </c>
      <c r="C751" s="3">
        <v>224</v>
      </c>
      <c r="D751" s="3" t="s">
        <v>435</v>
      </c>
      <c r="E751" s="3">
        <v>9.6</v>
      </c>
      <c r="F751" s="3" t="s">
        <v>16</v>
      </c>
      <c r="G751" s="3" t="s">
        <v>757</v>
      </c>
      <c r="H751" s="3" t="s">
        <v>3921</v>
      </c>
    </row>
    <row r="752" spans="1:8" ht="45" x14ac:dyDescent="0.2">
      <c r="A752" s="3">
        <v>21340</v>
      </c>
      <c r="B752" s="3" t="s">
        <v>29</v>
      </c>
      <c r="C752" s="3">
        <v>327</v>
      </c>
      <c r="D752" s="3" t="s">
        <v>30</v>
      </c>
      <c r="E752" s="3">
        <v>9.6</v>
      </c>
      <c r="F752" s="3" t="s">
        <v>16</v>
      </c>
      <c r="G752" s="3" t="s">
        <v>1390</v>
      </c>
      <c r="H752" s="3" t="s">
        <v>3922</v>
      </c>
    </row>
    <row r="753" spans="1:8" ht="45" x14ac:dyDescent="0.2">
      <c r="A753" s="3">
        <v>20174</v>
      </c>
      <c r="B753" s="3" t="s">
        <v>440</v>
      </c>
      <c r="C753" s="3">
        <v>354</v>
      </c>
      <c r="D753" s="3" t="s">
        <v>435</v>
      </c>
      <c r="E753" s="3">
        <v>9.6</v>
      </c>
      <c r="F753" s="3" t="s">
        <v>16</v>
      </c>
      <c r="G753" s="3" t="s">
        <v>807</v>
      </c>
      <c r="H753" s="3" t="s">
        <v>3923</v>
      </c>
    </row>
    <row r="754" spans="1:8" ht="60" x14ac:dyDescent="0.2">
      <c r="A754" s="3">
        <v>19933</v>
      </c>
      <c r="B754" s="3" t="s">
        <v>440</v>
      </c>
      <c r="C754" s="3">
        <v>71</v>
      </c>
      <c r="D754" s="3" t="s">
        <v>435</v>
      </c>
      <c r="E754" s="3">
        <v>9.6</v>
      </c>
      <c r="F754" s="3" t="s">
        <v>16</v>
      </c>
      <c r="G754" s="3" t="s">
        <v>704</v>
      </c>
      <c r="H754" s="3" t="s">
        <v>3924</v>
      </c>
    </row>
    <row r="755" spans="1:8" ht="45" x14ac:dyDescent="0.2">
      <c r="A755" s="3">
        <v>20660</v>
      </c>
      <c r="B755" s="3" t="s">
        <v>440</v>
      </c>
      <c r="C755" s="3">
        <v>968</v>
      </c>
      <c r="D755" s="3" t="s">
        <v>435</v>
      </c>
      <c r="E755" s="3">
        <v>9.6</v>
      </c>
      <c r="F755" s="3" t="s">
        <v>16</v>
      </c>
      <c r="G755" s="3" t="s">
        <v>1028</v>
      </c>
      <c r="H755" s="3" t="s">
        <v>3925</v>
      </c>
    </row>
    <row r="756" spans="1:8" ht="60" x14ac:dyDescent="0.2">
      <c r="A756" s="3">
        <v>21966</v>
      </c>
      <c r="B756" s="3" t="s">
        <v>29</v>
      </c>
      <c r="C756" s="3">
        <v>1029</v>
      </c>
      <c r="D756" s="3" t="s">
        <v>30</v>
      </c>
      <c r="E756" s="3">
        <v>9.6</v>
      </c>
      <c r="F756" s="3" t="s">
        <v>16</v>
      </c>
      <c r="G756" s="3" t="s">
        <v>132</v>
      </c>
      <c r="H756" s="3" t="s">
        <v>3926</v>
      </c>
    </row>
    <row r="757" spans="1:8" ht="45" x14ac:dyDescent="0.2">
      <c r="A757" s="3">
        <v>21071</v>
      </c>
      <c r="B757" s="3" t="s">
        <v>29</v>
      </c>
      <c r="C757" s="3">
        <v>458</v>
      </c>
      <c r="D757" s="3" t="s">
        <v>30</v>
      </c>
      <c r="E757" s="3">
        <v>9.6</v>
      </c>
      <c r="F757" s="3" t="s">
        <v>16</v>
      </c>
      <c r="G757" s="3" t="s">
        <v>1257</v>
      </c>
      <c r="H757" s="3" t="s">
        <v>3927</v>
      </c>
    </row>
    <row r="758" spans="1:8" ht="45" x14ac:dyDescent="0.2">
      <c r="A758" s="3">
        <v>21345</v>
      </c>
      <c r="B758" s="3" t="s">
        <v>29</v>
      </c>
      <c r="C758" s="3">
        <v>416</v>
      </c>
      <c r="D758" s="3" t="s">
        <v>30</v>
      </c>
      <c r="E758" s="3">
        <v>9.6</v>
      </c>
      <c r="F758" s="3" t="s">
        <v>16</v>
      </c>
      <c r="G758" s="3" t="s">
        <v>1390</v>
      </c>
      <c r="H758" s="3" t="s">
        <v>3928</v>
      </c>
    </row>
    <row r="759" spans="1:8" ht="60" x14ac:dyDescent="0.2">
      <c r="A759" s="3">
        <v>19404</v>
      </c>
      <c r="B759" s="3" t="s">
        <v>440</v>
      </c>
      <c r="C759" s="3">
        <v>1535</v>
      </c>
      <c r="D759" s="3" t="s">
        <v>435</v>
      </c>
      <c r="E759" s="3">
        <v>9.6</v>
      </c>
      <c r="F759" s="3" t="s">
        <v>16</v>
      </c>
      <c r="G759" s="3" t="s">
        <v>3471</v>
      </c>
      <c r="H759" s="3" t="s">
        <v>3929</v>
      </c>
    </row>
    <row r="760" spans="1:8" ht="45" x14ac:dyDescent="0.2">
      <c r="A760" s="3">
        <v>21322</v>
      </c>
      <c r="B760" s="3" t="s">
        <v>29</v>
      </c>
      <c r="C760" s="3">
        <v>546</v>
      </c>
      <c r="D760" s="3" t="s">
        <v>30</v>
      </c>
      <c r="E760" s="3">
        <v>9.6</v>
      </c>
      <c r="F760" s="3" t="s">
        <v>16</v>
      </c>
      <c r="G760" s="3" t="s">
        <v>1387</v>
      </c>
      <c r="H760" s="3" t="s">
        <v>3930</v>
      </c>
    </row>
    <row r="761" spans="1:8" ht="60" x14ac:dyDescent="0.2">
      <c r="A761" s="3">
        <v>19903</v>
      </c>
      <c r="B761" s="3" t="s">
        <v>440</v>
      </c>
      <c r="C761" s="3">
        <v>12</v>
      </c>
      <c r="D761" s="3" t="s">
        <v>435</v>
      </c>
      <c r="E761" s="3">
        <v>9.6</v>
      </c>
      <c r="F761" s="3" t="s">
        <v>16</v>
      </c>
      <c r="G761" s="3" t="s">
        <v>710</v>
      </c>
      <c r="H761" s="3" t="s">
        <v>3931</v>
      </c>
    </row>
    <row r="762" spans="1:8" ht="45" x14ac:dyDescent="0.2">
      <c r="A762" s="3">
        <v>20179</v>
      </c>
      <c r="B762" s="3" t="s">
        <v>440</v>
      </c>
      <c r="C762" s="3">
        <v>359</v>
      </c>
      <c r="D762" s="3" t="s">
        <v>435</v>
      </c>
      <c r="E762" s="3">
        <v>9.6</v>
      </c>
      <c r="F762" s="3" t="s">
        <v>16</v>
      </c>
      <c r="G762" s="3" t="s">
        <v>807</v>
      </c>
      <c r="H762" s="3" t="s">
        <v>3932</v>
      </c>
    </row>
    <row r="763" spans="1:8" ht="45" x14ac:dyDescent="0.2">
      <c r="A763" s="3">
        <v>20180</v>
      </c>
      <c r="B763" s="3" t="s">
        <v>440</v>
      </c>
      <c r="C763" s="3">
        <v>360</v>
      </c>
      <c r="D763" s="3" t="s">
        <v>435</v>
      </c>
      <c r="E763" s="3">
        <v>9.6</v>
      </c>
      <c r="F763" s="3" t="s">
        <v>16</v>
      </c>
      <c r="G763" s="3" t="s">
        <v>807</v>
      </c>
      <c r="H763" s="3" t="s">
        <v>3933</v>
      </c>
    </row>
    <row r="764" spans="1:8" ht="60" x14ac:dyDescent="0.2">
      <c r="A764" s="3">
        <v>21319</v>
      </c>
      <c r="B764" s="3" t="s">
        <v>29</v>
      </c>
      <c r="C764" s="3">
        <v>347</v>
      </c>
      <c r="D764" s="3" t="s">
        <v>30</v>
      </c>
      <c r="E764" s="3">
        <v>9.6</v>
      </c>
      <c r="F764" s="3" t="s">
        <v>16</v>
      </c>
      <c r="G764" s="3" t="s">
        <v>1387</v>
      </c>
      <c r="H764" s="3" t="s">
        <v>3934</v>
      </c>
    </row>
    <row r="765" spans="1:8" ht="60" x14ac:dyDescent="0.2">
      <c r="A765" s="3">
        <v>19989</v>
      </c>
      <c r="B765" s="3" t="s">
        <v>440</v>
      </c>
      <c r="C765" s="3">
        <v>164</v>
      </c>
      <c r="D765" s="3" t="s">
        <v>435</v>
      </c>
      <c r="E765" s="3">
        <v>9.6</v>
      </c>
      <c r="F765" s="3" t="s">
        <v>16</v>
      </c>
      <c r="G765" s="3" t="s">
        <v>731</v>
      </c>
      <c r="H765" s="3" t="s">
        <v>3935</v>
      </c>
    </row>
    <row r="766" spans="1:8" ht="45" x14ac:dyDescent="0.2">
      <c r="A766" s="3">
        <v>21290</v>
      </c>
      <c r="B766" s="3" t="s">
        <v>29</v>
      </c>
      <c r="C766" s="3">
        <v>505</v>
      </c>
      <c r="D766" s="3" t="s">
        <v>30</v>
      </c>
      <c r="E766" s="3">
        <v>9.6</v>
      </c>
      <c r="F766" s="3" t="s">
        <v>16</v>
      </c>
      <c r="G766" s="3" t="s">
        <v>1372</v>
      </c>
      <c r="H766" s="3" t="s">
        <v>3936</v>
      </c>
    </row>
    <row r="767" spans="1:8" ht="60" x14ac:dyDescent="0.2">
      <c r="A767" s="3">
        <v>20182</v>
      </c>
      <c r="B767" s="3" t="s">
        <v>440</v>
      </c>
      <c r="C767" s="3">
        <v>362</v>
      </c>
      <c r="D767" s="3" t="s">
        <v>435</v>
      </c>
      <c r="E767" s="3">
        <v>9.6</v>
      </c>
      <c r="F767" s="3" t="s">
        <v>16</v>
      </c>
      <c r="G767" s="3" t="s">
        <v>807</v>
      </c>
      <c r="H767" s="3" t="s">
        <v>3937</v>
      </c>
    </row>
    <row r="768" spans="1:8" ht="45" x14ac:dyDescent="0.2">
      <c r="A768" s="3">
        <v>19206</v>
      </c>
      <c r="B768" s="3" t="s">
        <v>440</v>
      </c>
      <c r="C768" s="3">
        <v>1280</v>
      </c>
      <c r="D768" s="3" t="s">
        <v>435</v>
      </c>
      <c r="E768" s="3">
        <v>9.6</v>
      </c>
      <c r="F768" s="3" t="s">
        <v>16</v>
      </c>
      <c r="G768" s="3" t="s">
        <v>3309</v>
      </c>
      <c r="H768" s="3" t="s">
        <v>3938</v>
      </c>
    </row>
    <row r="769" spans="1:8" ht="45" x14ac:dyDescent="0.2">
      <c r="A769" s="3">
        <v>21058</v>
      </c>
      <c r="B769" s="3" t="s">
        <v>29</v>
      </c>
      <c r="C769" s="3">
        <v>241</v>
      </c>
      <c r="D769" s="3" t="s">
        <v>30</v>
      </c>
      <c r="E769" s="3">
        <v>9.6</v>
      </c>
      <c r="F769" s="3" t="s">
        <v>16</v>
      </c>
      <c r="G769" s="3" t="s">
        <v>1257</v>
      </c>
      <c r="H769" s="3" t="s">
        <v>3939</v>
      </c>
    </row>
    <row r="770" spans="1:8" ht="60" x14ac:dyDescent="0.2">
      <c r="A770" s="3">
        <v>21186</v>
      </c>
      <c r="B770" s="3" t="s">
        <v>29</v>
      </c>
      <c r="C770" s="3">
        <v>526</v>
      </c>
      <c r="D770" s="3" t="s">
        <v>30</v>
      </c>
      <c r="E770" s="3">
        <v>9.6</v>
      </c>
      <c r="F770" s="3" t="s">
        <v>16</v>
      </c>
      <c r="G770" s="3" t="s">
        <v>1310</v>
      </c>
      <c r="H770" s="3" t="s">
        <v>3940</v>
      </c>
    </row>
    <row r="771" spans="1:8" ht="45" x14ac:dyDescent="0.2">
      <c r="A771" s="3">
        <v>21255</v>
      </c>
      <c r="B771" s="3" t="s">
        <v>29</v>
      </c>
      <c r="C771" s="3">
        <v>384</v>
      </c>
      <c r="D771" s="3" t="s">
        <v>30</v>
      </c>
      <c r="E771" s="3">
        <v>9.6</v>
      </c>
      <c r="F771" s="3" t="s">
        <v>16</v>
      </c>
      <c r="G771" s="3" t="s">
        <v>1355</v>
      </c>
      <c r="H771" s="3" t="s">
        <v>3941</v>
      </c>
    </row>
    <row r="772" spans="1:8" ht="60" x14ac:dyDescent="0.2">
      <c r="A772" s="3">
        <v>22518</v>
      </c>
      <c r="B772" s="3" t="s">
        <v>1935</v>
      </c>
      <c r="C772" s="3">
        <v>68</v>
      </c>
      <c r="D772" s="3" t="s">
        <v>20</v>
      </c>
      <c r="E772" s="3">
        <v>9.6</v>
      </c>
      <c r="F772" s="3" t="s">
        <v>16</v>
      </c>
      <c r="G772" s="3" t="s">
        <v>2041</v>
      </c>
      <c r="H772" s="3" t="s">
        <v>3942</v>
      </c>
    </row>
    <row r="773" spans="1:8" ht="45" x14ac:dyDescent="0.2">
      <c r="A773" s="3">
        <v>20489</v>
      </c>
      <c r="B773" s="3" t="s">
        <v>440</v>
      </c>
      <c r="C773" s="3">
        <v>683</v>
      </c>
      <c r="D773" s="3" t="s">
        <v>435</v>
      </c>
      <c r="E773" s="3">
        <v>9.6</v>
      </c>
      <c r="F773" s="3" t="s">
        <v>16</v>
      </c>
      <c r="G773" s="3" t="s">
        <v>922</v>
      </c>
      <c r="H773" s="3" t="s">
        <v>3943</v>
      </c>
    </row>
    <row r="774" spans="1:8" ht="45" x14ac:dyDescent="0.2">
      <c r="A774" s="3">
        <v>22442</v>
      </c>
      <c r="B774" s="3" t="s">
        <v>1935</v>
      </c>
      <c r="C774" s="3">
        <v>29</v>
      </c>
      <c r="D774" s="3" t="s">
        <v>27</v>
      </c>
      <c r="E774" s="3">
        <v>9.6</v>
      </c>
      <c r="F774" s="3" t="s">
        <v>16</v>
      </c>
      <c r="G774" s="3" t="s">
        <v>1906</v>
      </c>
      <c r="H774" s="3" t="s">
        <v>3944</v>
      </c>
    </row>
    <row r="775" spans="1:8" ht="45" x14ac:dyDescent="0.2">
      <c r="A775" s="3">
        <v>22443</v>
      </c>
      <c r="B775" s="3" t="s">
        <v>1935</v>
      </c>
      <c r="C775" s="3">
        <v>50</v>
      </c>
      <c r="D775" s="3" t="s">
        <v>27</v>
      </c>
      <c r="E775" s="3">
        <v>9.6</v>
      </c>
      <c r="F775" s="3" t="s">
        <v>16</v>
      </c>
      <c r="G775" s="3" t="s">
        <v>1906</v>
      </c>
      <c r="H775" s="3" t="s">
        <v>3945</v>
      </c>
    </row>
    <row r="776" spans="1:8" ht="45" x14ac:dyDescent="0.2">
      <c r="A776" s="3">
        <v>22444</v>
      </c>
      <c r="B776" s="3" t="s">
        <v>1935</v>
      </c>
      <c r="C776" s="3">
        <v>52</v>
      </c>
      <c r="D776" s="3" t="s">
        <v>27</v>
      </c>
      <c r="E776" s="3">
        <v>9.6</v>
      </c>
      <c r="F776" s="3" t="s">
        <v>16</v>
      </c>
      <c r="G776" s="3" t="s">
        <v>1906</v>
      </c>
      <c r="H776" s="3" t="s">
        <v>3946</v>
      </c>
    </row>
    <row r="777" spans="1:8" ht="45" x14ac:dyDescent="0.2">
      <c r="A777" s="3">
        <v>19937</v>
      </c>
      <c r="B777" s="3" t="s">
        <v>440</v>
      </c>
      <c r="C777" s="3">
        <v>77</v>
      </c>
      <c r="D777" s="3" t="s">
        <v>435</v>
      </c>
      <c r="E777" s="3">
        <v>9.6</v>
      </c>
      <c r="F777" s="3" t="s">
        <v>16</v>
      </c>
      <c r="G777" s="3" t="s">
        <v>721</v>
      </c>
      <c r="H777" s="3" t="s">
        <v>3947</v>
      </c>
    </row>
    <row r="778" spans="1:8" ht="45" x14ac:dyDescent="0.2">
      <c r="A778" s="3">
        <v>22445</v>
      </c>
      <c r="B778" s="3" t="s">
        <v>1935</v>
      </c>
      <c r="C778" s="3">
        <v>33</v>
      </c>
      <c r="D778" s="3" t="s">
        <v>27</v>
      </c>
      <c r="E778" s="3">
        <v>9.6</v>
      </c>
      <c r="F778" s="3" t="s">
        <v>16</v>
      </c>
      <c r="G778" s="3" t="s">
        <v>1936</v>
      </c>
      <c r="H778" s="3" t="s">
        <v>3948</v>
      </c>
    </row>
    <row r="779" spans="1:8" ht="60" x14ac:dyDescent="0.2">
      <c r="A779" s="3">
        <v>20189</v>
      </c>
      <c r="B779" s="3" t="s">
        <v>440</v>
      </c>
      <c r="C779" s="3">
        <v>369</v>
      </c>
      <c r="D779" s="3" t="s">
        <v>435</v>
      </c>
      <c r="E779" s="3">
        <v>9.6</v>
      </c>
      <c r="F779" s="3" t="s">
        <v>16</v>
      </c>
      <c r="G779" s="3" t="s">
        <v>815</v>
      </c>
      <c r="H779" s="3" t="s">
        <v>3949</v>
      </c>
    </row>
    <row r="780" spans="1:8" ht="45" x14ac:dyDescent="0.2">
      <c r="A780" s="3">
        <v>22446</v>
      </c>
      <c r="B780" s="3" t="s">
        <v>1935</v>
      </c>
      <c r="C780" s="3">
        <v>34</v>
      </c>
      <c r="D780" s="3" t="s">
        <v>27</v>
      </c>
      <c r="E780" s="3">
        <v>9.6</v>
      </c>
      <c r="F780" s="3" t="s">
        <v>16</v>
      </c>
      <c r="G780" s="3" t="s">
        <v>1936</v>
      </c>
      <c r="H780" s="3" t="s">
        <v>3950</v>
      </c>
    </row>
    <row r="781" spans="1:8" ht="45" x14ac:dyDescent="0.2">
      <c r="A781" s="3">
        <v>21293</v>
      </c>
      <c r="B781" s="3" t="s">
        <v>29</v>
      </c>
      <c r="C781" s="3">
        <v>420</v>
      </c>
      <c r="D781" s="3" t="s">
        <v>30</v>
      </c>
      <c r="E781" s="3">
        <v>9.6</v>
      </c>
      <c r="F781" s="3" t="s">
        <v>16</v>
      </c>
      <c r="G781" s="3" t="s">
        <v>208</v>
      </c>
      <c r="H781" s="3" t="s">
        <v>3951</v>
      </c>
    </row>
    <row r="782" spans="1:8" ht="60" x14ac:dyDescent="0.2">
      <c r="A782" s="3">
        <v>21443</v>
      </c>
      <c r="B782" s="3" t="s">
        <v>29</v>
      </c>
      <c r="C782" s="3">
        <v>395</v>
      </c>
      <c r="D782" s="3" t="s">
        <v>30</v>
      </c>
      <c r="E782" s="3">
        <v>9.6</v>
      </c>
      <c r="F782" s="3" t="s">
        <v>16</v>
      </c>
      <c r="G782" s="3" t="s">
        <v>1445</v>
      </c>
      <c r="H782" s="3" t="s">
        <v>3952</v>
      </c>
    </row>
    <row r="783" spans="1:8" ht="45" x14ac:dyDescent="0.2">
      <c r="A783" s="3">
        <v>21351</v>
      </c>
      <c r="B783" s="3" t="s">
        <v>29</v>
      </c>
      <c r="C783" s="3">
        <v>339</v>
      </c>
      <c r="D783" s="3" t="s">
        <v>30</v>
      </c>
      <c r="E783" s="3">
        <v>9.6</v>
      </c>
      <c r="F783" s="3" t="s">
        <v>16</v>
      </c>
      <c r="G783" s="3" t="s">
        <v>1399</v>
      </c>
      <c r="H783" s="3" t="s">
        <v>3953</v>
      </c>
    </row>
    <row r="784" spans="1:8" ht="60" x14ac:dyDescent="0.2">
      <c r="A784" s="3">
        <v>19928</v>
      </c>
      <c r="B784" s="3" t="s">
        <v>440</v>
      </c>
      <c r="C784" s="3">
        <v>62</v>
      </c>
      <c r="D784" s="3" t="s">
        <v>435</v>
      </c>
      <c r="E784" s="3">
        <v>9.6</v>
      </c>
      <c r="F784" s="3" t="s">
        <v>16</v>
      </c>
      <c r="G784" s="3" t="s">
        <v>704</v>
      </c>
      <c r="H784" s="3" t="s">
        <v>3954</v>
      </c>
    </row>
    <row r="785" spans="1:8" ht="60" x14ac:dyDescent="0.2">
      <c r="A785" s="3">
        <v>21254</v>
      </c>
      <c r="B785" s="3" t="s">
        <v>29</v>
      </c>
      <c r="C785" s="3">
        <v>625</v>
      </c>
      <c r="D785" s="3" t="s">
        <v>30</v>
      </c>
      <c r="E785" s="3">
        <v>9.6</v>
      </c>
      <c r="F785" s="3" t="s">
        <v>16</v>
      </c>
      <c r="G785" s="3" t="s">
        <v>1355</v>
      </c>
      <c r="H785" s="3" t="s">
        <v>3955</v>
      </c>
    </row>
    <row r="786" spans="1:8" ht="45" x14ac:dyDescent="0.2">
      <c r="A786" s="3">
        <v>19925</v>
      </c>
      <c r="B786" s="3" t="s">
        <v>440</v>
      </c>
      <c r="C786" s="3">
        <v>57</v>
      </c>
      <c r="D786" s="3" t="s">
        <v>435</v>
      </c>
      <c r="E786" s="3">
        <v>9.6</v>
      </c>
      <c r="F786" s="3" t="s">
        <v>16</v>
      </c>
      <c r="G786" s="3" t="s">
        <v>704</v>
      </c>
      <c r="H786" s="3" t="s">
        <v>3956</v>
      </c>
    </row>
    <row r="787" spans="1:8" ht="45" x14ac:dyDescent="0.2">
      <c r="A787" s="3">
        <v>21612</v>
      </c>
      <c r="B787" s="3" t="s">
        <v>29</v>
      </c>
      <c r="C787" s="3">
        <v>994</v>
      </c>
      <c r="D787" s="3" t="s">
        <v>30</v>
      </c>
      <c r="E787" s="3">
        <v>9.6</v>
      </c>
      <c r="F787" s="3" t="s">
        <v>16</v>
      </c>
      <c r="G787" s="3" t="s">
        <v>1551</v>
      </c>
      <c r="H787" s="3" t="s">
        <v>3957</v>
      </c>
    </row>
    <row r="788" spans="1:8" ht="60" x14ac:dyDescent="0.2">
      <c r="A788" s="3">
        <v>21485</v>
      </c>
      <c r="B788" s="3" t="s">
        <v>29</v>
      </c>
      <c r="C788" s="3">
        <v>218</v>
      </c>
      <c r="D788" s="3" t="s">
        <v>30</v>
      </c>
      <c r="E788" s="3">
        <v>9.6</v>
      </c>
      <c r="F788" s="3" t="s">
        <v>16</v>
      </c>
      <c r="G788" s="3" t="s">
        <v>1469</v>
      </c>
      <c r="H788" s="3" t="s">
        <v>3958</v>
      </c>
    </row>
    <row r="789" spans="1:8" ht="60" x14ac:dyDescent="0.2">
      <c r="A789" s="3">
        <v>20470</v>
      </c>
      <c r="B789" s="3" t="s">
        <v>440</v>
      </c>
      <c r="C789" s="3">
        <v>664</v>
      </c>
      <c r="D789" s="3" t="s">
        <v>435</v>
      </c>
      <c r="E789" s="3">
        <v>9.6</v>
      </c>
      <c r="F789" s="3" t="s">
        <v>16</v>
      </c>
      <c r="G789" s="3" t="s">
        <v>914</v>
      </c>
      <c r="H789" s="3" t="s">
        <v>3959</v>
      </c>
    </row>
    <row r="790" spans="1:8" ht="60" x14ac:dyDescent="0.2">
      <c r="A790" s="3">
        <v>21318</v>
      </c>
      <c r="B790" s="3" t="s">
        <v>29</v>
      </c>
      <c r="C790" s="3">
        <v>427</v>
      </c>
      <c r="D790" s="3" t="s">
        <v>30</v>
      </c>
      <c r="E790" s="3">
        <v>9.6</v>
      </c>
      <c r="F790" s="3" t="s">
        <v>16</v>
      </c>
      <c r="G790" s="3" t="s">
        <v>1387</v>
      </c>
      <c r="H790" s="3" t="s">
        <v>3960</v>
      </c>
    </row>
    <row r="791" spans="1:8" ht="45" x14ac:dyDescent="0.2">
      <c r="A791" s="3">
        <v>19962</v>
      </c>
      <c r="B791" s="3" t="s">
        <v>440</v>
      </c>
      <c r="C791" s="3">
        <v>116</v>
      </c>
      <c r="D791" s="3" t="s">
        <v>435</v>
      </c>
      <c r="E791" s="3">
        <v>9.6</v>
      </c>
      <c r="F791" s="3" t="s">
        <v>16</v>
      </c>
      <c r="G791" s="3" t="s">
        <v>728</v>
      </c>
      <c r="H791" s="3" t="s">
        <v>3961</v>
      </c>
    </row>
    <row r="792" spans="1:8" ht="45" x14ac:dyDescent="0.2">
      <c r="A792" s="3">
        <v>21218</v>
      </c>
      <c r="B792" s="3" t="s">
        <v>29</v>
      </c>
      <c r="C792" s="3">
        <v>32</v>
      </c>
      <c r="D792" s="3" t="s">
        <v>30</v>
      </c>
      <c r="E792" s="3">
        <v>9.6</v>
      </c>
      <c r="F792" s="3" t="s">
        <v>16</v>
      </c>
      <c r="G792" s="3" t="s">
        <v>1261</v>
      </c>
      <c r="H792" s="3" t="s">
        <v>3962</v>
      </c>
    </row>
    <row r="793" spans="1:8" ht="45" x14ac:dyDescent="0.2">
      <c r="A793" s="3">
        <v>19965</v>
      </c>
      <c r="B793" s="3" t="s">
        <v>440</v>
      </c>
      <c r="C793" s="3">
        <v>121</v>
      </c>
      <c r="D793" s="3" t="s">
        <v>435</v>
      </c>
      <c r="E793" s="3">
        <v>9.6</v>
      </c>
      <c r="F793" s="3" t="s">
        <v>16</v>
      </c>
      <c r="G793" s="3" t="s">
        <v>728</v>
      </c>
      <c r="H793" s="3" t="s">
        <v>3963</v>
      </c>
    </row>
    <row r="794" spans="1:8" ht="60" x14ac:dyDescent="0.2">
      <c r="A794" s="3">
        <v>19363</v>
      </c>
      <c r="B794" s="3" t="s">
        <v>440</v>
      </c>
      <c r="C794" s="3">
        <v>1469</v>
      </c>
      <c r="D794" s="3" t="s">
        <v>435</v>
      </c>
      <c r="E794" s="3">
        <v>9.6</v>
      </c>
      <c r="F794" s="3" t="s">
        <v>16</v>
      </c>
      <c r="G794" s="3" t="s">
        <v>3434</v>
      </c>
      <c r="H794" s="3" t="s">
        <v>3964</v>
      </c>
    </row>
    <row r="795" spans="1:8" ht="45" x14ac:dyDescent="0.2">
      <c r="A795" s="3">
        <v>20208</v>
      </c>
      <c r="B795" s="3" t="s">
        <v>440</v>
      </c>
      <c r="C795" s="3">
        <v>390</v>
      </c>
      <c r="D795" s="3" t="s">
        <v>435</v>
      </c>
      <c r="E795" s="3">
        <v>9.6</v>
      </c>
      <c r="F795" s="3" t="s">
        <v>16</v>
      </c>
      <c r="G795" s="3" t="s">
        <v>823</v>
      </c>
      <c r="H795" s="3" t="s">
        <v>3965</v>
      </c>
    </row>
    <row r="796" spans="1:8" ht="45" x14ac:dyDescent="0.2">
      <c r="A796" s="3">
        <v>20469</v>
      </c>
      <c r="B796" s="3" t="s">
        <v>440</v>
      </c>
      <c r="C796" s="3">
        <v>663</v>
      </c>
      <c r="D796" s="3" t="s">
        <v>435</v>
      </c>
      <c r="E796" s="3">
        <v>9.6</v>
      </c>
      <c r="F796" s="3" t="s">
        <v>16</v>
      </c>
      <c r="G796" s="3" t="s">
        <v>914</v>
      </c>
      <c r="H796" s="3" t="s">
        <v>3966</v>
      </c>
    </row>
    <row r="797" spans="1:8" ht="60" x14ac:dyDescent="0.2">
      <c r="A797" s="3">
        <v>21444</v>
      </c>
      <c r="B797" s="3" t="s">
        <v>29</v>
      </c>
      <c r="C797" s="3">
        <v>216</v>
      </c>
      <c r="D797" s="3" t="s">
        <v>30</v>
      </c>
      <c r="E797" s="3">
        <v>9.6</v>
      </c>
      <c r="F797" s="3" t="s">
        <v>16</v>
      </c>
      <c r="G797" s="3" t="s">
        <v>1445</v>
      </c>
      <c r="H797" s="3" t="s">
        <v>3967</v>
      </c>
    </row>
    <row r="798" spans="1:8" ht="45" x14ac:dyDescent="0.2">
      <c r="A798" s="3">
        <v>19973</v>
      </c>
      <c r="B798" s="3" t="s">
        <v>440</v>
      </c>
      <c r="C798" s="3">
        <v>135</v>
      </c>
      <c r="D798" s="3" t="s">
        <v>435</v>
      </c>
      <c r="E798" s="3">
        <v>9.6</v>
      </c>
      <c r="F798" s="3" t="s">
        <v>16</v>
      </c>
      <c r="G798" s="3" t="s">
        <v>731</v>
      </c>
      <c r="H798" s="3" t="s">
        <v>3968</v>
      </c>
    </row>
    <row r="799" spans="1:8" ht="45" x14ac:dyDescent="0.2">
      <c r="A799" s="3">
        <v>21197</v>
      </c>
      <c r="B799" s="3" t="s">
        <v>29</v>
      </c>
      <c r="C799" s="3">
        <v>300</v>
      </c>
      <c r="D799" s="3" t="s">
        <v>30</v>
      </c>
      <c r="E799" s="3">
        <v>9.6</v>
      </c>
      <c r="F799" s="3" t="s">
        <v>16</v>
      </c>
      <c r="G799" s="3" t="s">
        <v>1316</v>
      </c>
      <c r="H799" s="3" t="s">
        <v>3969</v>
      </c>
    </row>
    <row r="800" spans="1:8" ht="60" x14ac:dyDescent="0.2">
      <c r="A800" s="3">
        <v>21159</v>
      </c>
      <c r="B800" s="3" t="s">
        <v>29</v>
      </c>
      <c r="C800" s="3">
        <v>521</v>
      </c>
      <c r="D800" s="3" t="s">
        <v>30</v>
      </c>
      <c r="E800" s="3">
        <v>9.6</v>
      </c>
      <c r="F800" s="3" t="s">
        <v>16</v>
      </c>
      <c r="G800" s="3" t="s">
        <v>1303</v>
      </c>
      <c r="H800" s="3" t="s">
        <v>3970</v>
      </c>
    </row>
    <row r="801" spans="1:8" ht="45" x14ac:dyDescent="0.2">
      <c r="A801" s="3">
        <v>20070</v>
      </c>
      <c r="B801" s="3" t="s">
        <v>440</v>
      </c>
      <c r="C801" s="3">
        <v>246</v>
      </c>
      <c r="D801" s="3" t="s">
        <v>435</v>
      </c>
      <c r="E801" s="3">
        <v>9.6</v>
      </c>
      <c r="F801" s="3" t="s">
        <v>16</v>
      </c>
      <c r="G801" s="3" t="s">
        <v>742</v>
      </c>
      <c r="H801" s="3" t="s">
        <v>3971</v>
      </c>
    </row>
    <row r="802" spans="1:8" ht="45" x14ac:dyDescent="0.2">
      <c r="A802" s="3">
        <v>21987</v>
      </c>
      <c r="B802" s="3" t="s">
        <v>29</v>
      </c>
      <c r="C802" s="3">
        <v>846</v>
      </c>
      <c r="D802" s="3" t="s">
        <v>30</v>
      </c>
      <c r="E802" s="3">
        <v>9.6</v>
      </c>
      <c r="F802" s="3" t="s">
        <v>16</v>
      </c>
      <c r="G802" s="3" t="s">
        <v>141</v>
      </c>
      <c r="H802" s="3" t="s">
        <v>3972</v>
      </c>
    </row>
    <row r="803" spans="1:8" ht="45" x14ac:dyDescent="0.2">
      <c r="A803" s="3">
        <v>22447</v>
      </c>
      <c r="B803" s="3" t="s">
        <v>1935</v>
      </c>
      <c r="C803" s="3">
        <v>37</v>
      </c>
      <c r="D803" s="3" t="s">
        <v>27</v>
      </c>
      <c r="E803" s="3">
        <v>9.6</v>
      </c>
      <c r="F803" s="3" t="s">
        <v>16</v>
      </c>
      <c r="G803" s="3" t="s">
        <v>1936</v>
      </c>
      <c r="H803" s="3" t="s">
        <v>3973</v>
      </c>
    </row>
    <row r="804" spans="1:8" ht="45" x14ac:dyDescent="0.2">
      <c r="A804" s="3">
        <v>22448</v>
      </c>
      <c r="B804" s="3" t="s">
        <v>1935</v>
      </c>
      <c r="C804" s="3">
        <v>38</v>
      </c>
      <c r="D804" s="3" t="s">
        <v>27</v>
      </c>
      <c r="E804" s="3">
        <v>9.6</v>
      </c>
      <c r="F804" s="3" t="s">
        <v>16</v>
      </c>
      <c r="G804" s="3" t="s">
        <v>1936</v>
      </c>
      <c r="H804" s="3" t="s">
        <v>3974</v>
      </c>
    </row>
    <row r="805" spans="1:8" ht="60" x14ac:dyDescent="0.2">
      <c r="A805" s="3">
        <v>21400</v>
      </c>
      <c r="B805" s="3" t="s">
        <v>29</v>
      </c>
      <c r="C805" s="3">
        <v>65</v>
      </c>
      <c r="D805" s="3" t="s">
        <v>30</v>
      </c>
      <c r="E805" s="3">
        <v>9.6</v>
      </c>
      <c r="F805" s="3" t="s">
        <v>16</v>
      </c>
      <c r="G805" s="3" t="s">
        <v>1424</v>
      </c>
      <c r="H805" s="3" t="s">
        <v>3975</v>
      </c>
    </row>
    <row r="806" spans="1:8" ht="45" x14ac:dyDescent="0.2">
      <c r="A806" s="3">
        <v>19179</v>
      </c>
      <c r="B806" s="3" t="s">
        <v>440</v>
      </c>
      <c r="C806" s="3">
        <v>1194</v>
      </c>
      <c r="D806" s="3" t="s">
        <v>435</v>
      </c>
      <c r="E806" s="3">
        <v>9.6</v>
      </c>
      <c r="F806" s="3" t="s">
        <v>16</v>
      </c>
      <c r="G806" s="3" t="s">
        <v>3256</v>
      </c>
      <c r="H806" s="3" t="s">
        <v>3976</v>
      </c>
    </row>
    <row r="807" spans="1:8" ht="60" x14ac:dyDescent="0.2">
      <c r="A807" s="3">
        <v>20587</v>
      </c>
      <c r="B807" s="3" t="s">
        <v>440</v>
      </c>
      <c r="C807" s="3">
        <v>874</v>
      </c>
      <c r="D807" s="3" t="s">
        <v>435</v>
      </c>
      <c r="E807" s="3">
        <v>9.6</v>
      </c>
      <c r="F807" s="3" t="s">
        <v>16</v>
      </c>
      <c r="G807" s="3" t="s">
        <v>992</v>
      </c>
      <c r="H807" s="3" t="s">
        <v>3977</v>
      </c>
    </row>
    <row r="808" spans="1:8" ht="45" x14ac:dyDescent="0.2">
      <c r="A808" s="3">
        <v>20016</v>
      </c>
      <c r="B808" s="3" t="s">
        <v>440</v>
      </c>
      <c r="C808" s="3">
        <v>191</v>
      </c>
      <c r="D808" s="3" t="s">
        <v>435</v>
      </c>
      <c r="E808" s="3">
        <v>9.6</v>
      </c>
      <c r="F808" s="3" t="s">
        <v>16</v>
      </c>
      <c r="G808" s="3" t="s">
        <v>745</v>
      </c>
      <c r="H808" s="3" t="s">
        <v>3978</v>
      </c>
    </row>
    <row r="809" spans="1:8" ht="45" x14ac:dyDescent="0.2">
      <c r="A809" s="3">
        <v>23189</v>
      </c>
      <c r="B809" s="3" t="s">
        <v>14</v>
      </c>
      <c r="C809" s="3">
        <v>1285</v>
      </c>
      <c r="D809" s="3" t="s">
        <v>2155</v>
      </c>
      <c r="E809" s="3">
        <v>9.6</v>
      </c>
      <c r="F809" s="3" t="s">
        <v>16</v>
      </c>
      <c r="G809" s="3" t="s">
        <v>1783</v>
      </c>
      <c r="H809" s="3" t="s">
        <v>3979</v>
      </c>
    </row>
    <row r="810" spans="1:8" ht="45" x14ac:dyDescent="0.2">
      <c r="A810" s="3">
        <v>22452</v>
      </c>
      <c r="B810" s="3" t="s">
        <v>1935</v>
      </c>
      <c r="C810" s="3">
        <v>43</v>
      </c>
      <c r="D810" s="3" t="s">
        <v>27</v>
      </c>
      <c r="E810" s="3">
        <v>9.6</v>
      </c>
      <c r="F810" s="3" t="s">
        <v>16</v>
      </c>
      <c r="G810" s="3" t="s">
        <v>1936</v>
      </c>
      <c r="H810" s="3" t="s">
        <v>3980</v>
      </c>
    </row>
    <row r="811" spans="1:8" ht="45" x14ac:dyDescent="0.2">
      <c r="A811" s="3">
        <v>22453</v>
      </c>
      <c r="B811" s="3" t="s">
        <v>1935</v>
      </c>
      <c r="C811" s="3">
        <v>31</v>
      </c>
      <c r="D811" s="3" t="s">
        <v>27</v>
      </c>
      <c r="E811" s="3">
        <v>9.6</v>
      </c>
      <c r="F811" s="3" t="s">
        <v>16</v>
      </c>
      <c r="G811" s="3" t="s">
        <v>1936</v>
      </c>
      <c r="H811" s="3" t="s">
        <v>3981</v>
      </c>
    </row>
    <row r="812" spans="1:8" ht="45" x14ac:dyDescent="0.2">
      <c r="A812" s="3">
        <v>22454</v>
      </c>
      <c r="B812" s="3" t="s">
        <v>1935</v>
      </c>
      <c r="C812" s="3">
        <v>47</v>
      </c>
      <c r="D812" s="3" t="s">
        <v>27</v>
      </c>
      <c r="E812" s="3">
        <v>9.6</v>
      </c>
      <c r="F812" s="3" t="s">
        <v>16</v>
      </c>
      <c r="G812" s="3" t="s">
        <v>1936</v>
      </c>
      <c r="H812" s="3" t="s">
        <v>3982</v>
      </c>
    </row>
    <row r="813" spans="1:8" ht="45" x14ac:dyDescent="0.2">
      <c r="A813" s="3">
        <v>20022</v>
      </c>
      <c r="B813" s="3" t="s">
        <v>440</v>
      </c>
      <c r="C813" s="3">
        <v>197</v>
      </c>
      <c r="D813" s="3" t="s">
        <v>435</v>
      </c>
      <c r="E813" s="3">
        <v>9.6</v>
      </c>
      <c r="F813" s="3" t="s">
        <v>16</v>
      </c>
      <c r="G813" s="3" t="s">
        <v>749</v>
      </c>
      <c r="H813" s="3" t="s">
        <v>3983</v>
      </c>
    </row>
    <row r="814" spans="1:8" ht="45" x14ac:dyDescent="0.2">
      <c r="A814" s="3">
        <v>22449</v>
      </c>
      <c r="B814" s="3" t="s">
        <v>1935</v>
      </c>
      <c r="C814" s="3">
        <v>39</v>
      </c>
      <c r="D814" s="3" t="s">
        <v>27</v>
      </c>
      <c r="E814" s="3">
        <v>9.6</v>
      </c>
      <c r="F814" s="3" t="s">
        <v>16</v>
      </c>
      <c r="G814" s="3" t="s">
        <v>1936</v>
      </c>
      <c r="H814" s="3" t="s">
        <v>3984</v>
      </c>
    </row>
    <row r="815" spans="1:8" ht="45" x14ac:dyDescent="0.2">
      <c r="A815" s="3">
        <v>20024</v>
      </c>
      <c r="B815" s="3" t="s">
        <v>440</v>
      </c>
      <c r="C815" s="3">
        <v>199</v>
      </c>
      <c r="D815" s="3" t="s">
        <v>435</v>
      </c>
      <c r="E815" s="3">
        <v>9.6</v>
      </c>
      <c r="F815" s="3" t="s">
        <v>16</v>
      </c>
      <c r="G815" s="3" t="s">
        <v>749</v>
      </c>
      <c r="H815" s="3" t="s">
        <v>3985</v>
      </c>
    </row>
    <row r="816" spans="1:8" ht="60" x14ac:dyDescent="0.2">
      <c r="A816" s="3">
        <v>20025</v>
      </c>
      <c r="B816" s="3" t="s">
        <v>440</v>
      </c>
      <c r="C816" s="3">
        <v>200</v>
      </c>
      <c r="D816" s="3" t="s">
        <v>435</v>
      </c>
      <c r="E816" s="3">
        <v>9.6</v>
      </c>
      <c r="F816" s="3" t="s">
        <v>16</v>
      </c>
      <c r="G816" s="3" t="s">
        <v>749</v>
      </c>
      <c r="H816" s="3" t="s">
        <v>3986</v>
      </c>
    </row>
    <row r="817" spans="1:8" ht="45" x14ac:dyDescent="0.2">
      <c r="A817" s="3">
        <v>22450</v>
      </c>
      <c r="B817" s="3" t="s">
        <v>1935</v>
      </c>
      <c r="C817" s="3">
        <v>40</v>
      </c>
      <c r="D817" s="3" t="s">
        <v>27</v>
      </c>
      <c r="E817" s="3">
        <v>9.6</v>
      </c>
      <c r="F817" s="3" t="s">
        <v>16</v>
      </c>
      <c r="G817" s="3" t="s">
        <v>1936</v>
      </c>
      <c r="H817" s="3" t="s">
        <v>3987</v>
      </c>
    </row>
    <row r="818" spans="1:8" ht="45" x14ac:dyDescent="0.2">
      <c r="A818" s="3">
        <v>22451</v>
      </c>
      <c r="B818" s="3" t="s">
        <v>1935</v>
      </c>
      <c r="C818" s="3">
        <v>42</v>
      </c>
      <c r="D818" s="3" t="s">
        <v>27</v>
      </c>
      <c r="E818" s="3">
        <v>9.6</v>
      </c>
      <c r="F818" s="3" t="s">
        <v>16</v>
      </c>
      <c r="G818" s="3" t="s">
        <v>1936</v>
      </c>
      <c r="H818" s="3" t="s">
        <v>3988</v>
      </c>
    </row>
    <row r="819" spans="1:8" ht="45" x14ac:dyDescent="0.2">
      <c r="A819" s="3">
        <v>22457</v>
      </c>
      <c r="B819" s="3" t="s">
        <v>1935</v>
      </c>
      <c r="C819" s="3">
        <v>59</v>
      </c>
      <c r="D819" s="3" t="s">
        <v>27</v>
      </c>
      <c r="E819" s="3">
        <v>9.6</v>
      </c>
      <c r="F819" s="3" t="s">
        <v>16</v>
      </c>
      <c r="G819" s="3" t="s">
        <v>1936</v>
      </c>
      <c r="H819" s="3" t="s">
        <v>3989</v>
      </c>
    </row>
    <row r="820" spans="1:8" ht="45" x14ac:dyDescent="0.2">
      <c r="A820" s="3">
        <v>22458</v>
      </c>
      <c r="B820" s="3" t="s">
        <v>1935</v>
      </c>
      <c r="C820" s="3">
        <v>55</v>
      </c>
      <c r="D820" s="3" t="s">
        <v>27</v>
      </c>
      <c r="E820" s="3">
        <v>9.6</v>
      </c>
      <c r="F820" s="3" t="s">
        <v>16</v>
      </c>
      <c r="G820" s="3" t="s">
        <v>1936</v>
      </c>
      <c r="H820" s="3" t="s">
        <v>3990</v>
      </c>
    </row>
    <row r="821" spans="1:8" ht="45" x14ac:dyDescent="0.2">
      <c r="A821" s="3">
        <v>22459</v>
      </c>
      <c r="B821" s="3" t="s">
        <v>1935</v>
      </c>
      <c r="C821" s="3">
        <v>51</v>
      </c>
      <c r="D821" s="3" t="s">
        <v>27</v>
      </c>
      <c r="E821" s="3">
        <v>9.6</v>
      </c>
      <c r="F821" s="3" t="s">
        <v>16</v>
      </c>
      <c r="G821" s="3" t="s">
        <v>1936</v>
      </c>
      <c r="H821" s="3" t="s">
        <v>3991</v>
      </c>
    </row>
    <row r="822" spans="1:8" ht="45" x14ac:dyDescent="0.2">
      <c r="A822" s="3">
        <v>22462</v>
      </c>
      <c r="B822" s="3" t="s">
        <v>1935</v>
      </c>
      <c r="C822" s="3">
        <v>57</v>
      </c>
      <c r="D822" s="3" t="s">
        <v>27</v>
      </c>
      <c r="E822" s="3">
        <v>9.6</v>
      </c>
      <c r="F822" s="3" t="s">
        <v>16</v>
      </c>
      <c r="G822" s="3" t="s">
        <v>1936</v>
      </c>
      <c r="H822" s="3" t="s">
        <v>3992</v>
      </c>
    </row>
    <row r="823" spans="1:8" ht="45" x14ac:dyDescent="0.2">
      <c r="A823" s="3">
        <v>22464</v>
      </c>
      <c r="B823" s="3" t="s">
        <v>1935</v>
      </c>
      <c r="C823" s="3">
        <v>62</v>
      </c>
      <c r="D823" s="3" t="s">
        <v>27</v>
      </c>
      <c r="E823" s="3">
        <v>9.6</v>
      </c>
      <c r="F823" s="3" t="s">
        <v>16</v>
      </c>
      <c r="G823" s="3" t="s">
        <v>1936</v>
      </c>
      <c r="H823" s="3" t="s">
        <v>3993</v>
      </c>
    </row>
    <row r="824" spans="1:8" ht="45" x14ac:dyDescent="0.2">
      <c r="A824" s="3">
        <v>20467</v>
      </c>
      <c r="B824" s="3" t="s">
        <v>440</v>
      </c>
      <c r="C824" s="3">
        <v>661</v>
      </c>
      <c r="D824" s="3" t="s">
        <v>435</v>
      </c>
      <c r="E824" s="3">
        <v>9.6</v>
      </c>
      <c r="F824" s="3" t="s">
        <v>16</v>
      </c>
      <c r="G824" s="3" t="s">
        <v>914</v>
      </c>
      <c r="H824" s="3" t="s">
        <v>3994</v>
      </c>
    </row>
    <row r="825" spans="1:8" ht="45" x14ac:dyDescent="0.2">
      <c r="A825" s="3">
        <v>22469</v>
      </c>
      <c r="B825" s="3" t="s">
        <v>1935</v>
      </c>
      <c r="C825" s="3">
        <v>64</v>
      </c>
      <c r="D825" s="3" t="s">
        <v>27</v>
      </c>
      <c r="E825" s="3">
        <v>9.6</v>
      </c>
      <c r="F825" s="3" t="s">
        <v>16</v>
      </c>
      <c r="G825" s="3" t="s">
        <v>1946</v>
      </c>
      <c r="H825" s="3" t="s">
        <v>3995</v>
      </c>
    </row>
    <row r="826" spans="1:8" ht="30" x14ac:dyDescent="0.2">
      <c r="A826" s="3">
        <v>22471</v>
      </c>
      <c r="B826" s="3" t="s">
        <v>1935</v>
      </c>
      <c r="C826" s="3">
        <v>28</v>
      </c>
      <c r="D826" s="3" t="s">
        <v>27</v>
      </c>
      <c r="E826" s="3">
        <v>9.6</v>
      </c>
      <c r="F826" s="3" t="s">
        <v>16</v>
      </c>
      <c r="G826" s="3" t="s">
        <v>1946</v>
      </c>
      <c r="H826" s="3" t="s">
        <v>3996</v>
      </c>
    </row>
    <row r="827" spans="1:8" ht="45" x14ac:dyDescent="0.2">
      <c r="A827" s="3">
        <v>21191</v>
      </c>
      <c r="B827" s="3" t="s">
        <v>29</v>
      </c>
      <c r="C827" s="3">
        <v>312</v>
      </c>
      <c r="D827" s="3" t="s">
        <v>30</v>
      </c>
      <c r="E827" s="3">
        <v>9.6</v>
      </c>
      <c r="F827" s="3" t="s">
        <v>16</v>
      </c>
      <c r="G827" s="3" t="s">
        <v>1316</v>
      </c>
      <c r="H827" s="3" t="s">
        <v>3997</v>
      </c>
    </row>
    <row r="828" spans="1:8" ht="45" x14ac:dyDescent="0.2">
      <c r="A828" s="3">
        <v>22455</v>
      </c>
      <c r="B828" s="3" t="s">
        <v>1935</v>
      </c>
      <c r="C828" s="3">
        <v>30</v>
      </c>
      <c r="D828" s="3" t="s">
        <v>27</v>
      </c>
      <c r="E828" s="3">
        <v>9.6</v>
      </c>
      <c r="F828" s="3" t="s">
        <v>16</v>
      </c>
      <c r="G828" s="3" t="s">
        <v>1936</v>
      </c>
      <c r="H828" s="3" t="s">
        <v>3998</v>
      </c>
    </row>
    <row r="829" spans="1:8" ht="45" x14ac:dyDescent="0.2">
      <c r="A829" s="3">
        <v>21183</v>
      </c>
      <c r="B829" s="3" t="s">
        <v>29</v>
      </c>
      <c r="C829" s="3">
        <v>540</v>
      </c>
      <c r="D829" s="3" t="s">
        <v>30</v>
      </c>
      <c r="E829" s="3">
        <v>9.6</v>
      </c>
      <c r="F829" s="3" t="s">
        <v>16</v>
      </c>
      <c r="G829" s="3" t="s">
        <v>1310</v>
      </c>
      <c r="H829" s="3" t="s">
        <v>3999</v>
      </c>
    </row>
    <row r="830" spans="1:8" ht="45" x14ac:dyDescent="0.2">
      <c r="A830" s="3">
        <v>22456</v>
      </c>
      <c r="B830" s="3" t="s">
        <v>1935</v>
      </c>
      <c r="C830" s="3">
        <v>49</v>
      </c>
      <c r="D830" s="3" t="s">
        <v>27</v>
      </c>
      <c r="E830" s="3">
        <v>9.6</v>
      </c>
      <c r="F830" s="3" t="s">
        <v>16</v>
      </c>
      <c r="G830" s="3" t="s">
        <v>1936</v>
      </c>
      <c r="H830" s="3" t="s">
        <v>4000</v>
      </c>
    </row>
    <row r="831" spans="1:8" ht="45" x14ac:dyDescent="0.2">
      <c r="A831" s="3">
        <v>20463</v>
      </c>
      <c r="B831" s="3" t="s">
        <v>440</v>
      </c>
      <c r="C831" s="3">
        <v>657</v>
      </c>
      <c r="D831" s="3" t="s">
        <v>435</v>
      </c>
      <c r="E831" s="3">
        <v>9.6</v>
      </c>
      <c r="F831" s="3" t="s">
        <v>16</v>
      </c>
      <c r="G831" s="3" t="s">
        <v>914</v>
      </c>
      <c r="H831" s="3" t="s">
        <v>4001</v>
      </c>
    </row>
    <row r="832" spans="1:8" ht="45" x14ac:dyDescent="0.2">
      <c r="A832" s="3">
        <v>20462</v>
      </c>
      <c r="B832" s="3" t="s">
        <v>440</v>
      </c>
      <c r="C832" s="3">
        <v>656</v>
      </c>
      <c r="D832" s="3" t="s">
        <v>435</v>
      </c>
      <c r="E832" s="3">
        <v>9.6</v>
      </c>
      <c r="F832" s="3" t="s">
        <v>16</v>
      </c>
      <c r="G832" s="3" t="s">
        <v>914</v>
      </c>
      <c r="H832" s="3" t="s">
        <v>4002</v>
      </c>
    </row>
    <row r="833" spans="1:8" ht="45" x14ac:dyDescent="0.2">
      <c r="A833" s="3">
        <v>22460</v>
      </c>
      <c r="B833" s="3" t="s">
        <v>1935</v>
      </c>
      <c r="C833" s="3">
        <v>56</v>
      </c>
      <c r="D833" s="3" t="s">
        <v>27</v>
      </c>
      <c r="E833" s="3">
        <v>9.6</v>
      </c>
      <c r="F833" s="3" t="s">
        <v>16</v>
      </c>
      <c r="G833" s="3" t="s">
        <v>1936</v>
      </c>
      <c r="H833" s="3" t="s">
        <v>4003</v>
      </c>
    </row>
    <row r="834" spans="1:8" ht="45" x14ac:dyDescent="0.2">
      <c r="A834" s="3">
        <v>20057</v>
      </c>
      <c r="B834" s="3" t="s">
        <v>440</v>
      </c>
      <c r="C834" s="3">
        <v>233</v>
      </c>
      <c r="D834" s="3" t="s">
        <v>435</v>
      </c>
      <c r="E834" s="3">
        <v>9.6</v>
      </c>
      <c r="F834" s="3" t="s">
        <v>16</v>
      </c>
      <c r="G834" s="3" t="s">
        <v>742</v>
      </c>
      <c r="H834" s="3" t="s">
        <v>4004</v>
      </c>
    </row>
    <row r="835" spans="1:8" ht="45" x14ac:dyDescent="0.2">
      <c r="A835" s="3">
        <v>22461</v>
      </c>
      <c r="B835" s="3" t="s">
        <v>1935</v>
      </c>
      <c r="C835" s="3">
        <v>58</v>
      </c>
      <c r="D835" s="3" t="s">
        <v>27</v>
      </c>
      <c r="E835" s="3">
        <v>9.6</v>
      </c>
      <c r="F835" s="3" t="s">
        <v>16</v>
      </c>
      <c r="G835" s="3" t="s">
        <v>1936</v>
      </c>
      <c r="H835" s="3" t="s">
        <v>4005</v>
      </c>
    </row>
    <row r="836" spans="1:8" ht="45" x14ac:dyDescent="0.2">
      <c r="A836" s="3">
        <v>22482</v>
      </c>
      <c r="B836" s="3" t="s">
        <v>1935</v>
      </c>
      <c r="C836" s="3">
        <v>43</v>
      </c>
      <c r="D836" s="3" t="s">
        <v>18</v>
      </c>
      <c r="E836" s="3">
        <v>9.6</v>
      </c>
      <c r="F836" s="3" t="s">
        <v>16</v>
      </c>
      <c r="G836" s="3" t="s">
        <v>1946</v>
      </c>
      <c r="H836" s="3" t="s">
        <v>4006</v>
      </c>
    </row>
    <row r="837" spans="1:8" ht="45" x14ac:dyDescent="0.2">
      <c r="A837" s="3">
        <v>21484</v>
      </c>
      <c r="B837" s="3" t="s">
        <v>29</v>
      </c>
      <c r="C837" s="3">
        <v>429</v>
      </c>
      <c r="D837" s="3" t="s">
        <v>30</v>
      </c>
      <c r="E837" s="3">
        <v>9.6</v>
      </c>
      <c r="F837" s="3" t="s">
        <v>16</v>
      </c>
      <c r="G837" s="3" t="s">
        <v>1469</v>
      </c>
      <c r="H837" s="3" t="s">
        <v>4007</v>
      </c>
    </row>
    <row r="838" spans="1:8" ht="45" x14ac:dyDescent="0.2">
      <c r="A838" s="3">
        <v>20217</v>
      </c>
      <c r="B838" s="3" t="s">
        <v>440</v>
      </c>
      <c r="C838" s="3">
        <v>399</v>
      </c>
      <c r="D838" s="3" t="s">
        <v>435</v>
      </c>
      <c r="E838" s="3">
        <v>9.6</v>
      </c>
      <c r="F838" s="3" t="s">
        <v>16</v>
      </c>
      <c r="G838" s="3" t="s">
        <v>823</v>
      </c>
      <c r="H838" s="3" t="s">
        <v>4008</v>
      </c>
    </row>
    <row r="839" spans="1:8" ht="45" x14ac:dyDescent="0.2">
      <c r="A839" s="3">
        <v>21151</v>
      </c>
      <c r="B839" s="3" t="s">
        <v>29</v>
      </c>
      <c r="C839" s="3">
        <v>259</v>
      </c>
      <c r="D839" s="3" t="s">
        <v>30</v>
      </c>
      <c r="E839" s="3">
        <v>9.6</v>
      </c>
      <c r="F839" s="3" t="s">
        <v>16</v>
      </c>
      <c r="G839" s="3" t="s">
        <v>1297</v>
      </c>
      <c r="H839" s="3" t="s">
        <v>4009</v>
      </c>
    </row>
    <row r="840" spans="1:8" ht="45" x14ac:dyDescent="0.2">
      <c r="A840" s="3">
        <v>22463</v>
      </c>
      <c r="B840" s="3" t="s">
        <v>1935</v>
      </c>
      <c r="C840" s="3">
        <v>35</v>
      </c>
      <c r="D840" s="3" t="s">
        <v>27</v>
      </c>
      <c r="E840" s="3">
        <v>9.6</v>
      </c>
      <c r="F840" s="3" t="s">
        <v>16</v>
      </c>
      <c r="G840" s="3" t="s">
        <v>1936</v>
      </c>
      <c r="H840" s="3" t="s">
        <v>4010</v>
      </c>
    </row>
    <row r="841" spans="1:8" ht="45" x14ac:dyDescent="0.2">
      <c r="A841" s="3">
        <v>20454</v>
      </c>
      <c r="B841" s="3" t="s">
        <v>440</v>
      </c>
      <c r="C841" s="3">
        <v>648</v>
      </c>
      <c r="D841" s="3" t="s">
        <v>435</v>
      </c>
      <c r="E841" s="3">
        <v>9.6</v>
      </c>
      <c r="F841" s="3" t="s">
        <v>16</v>
      </c>
      <c r="G841" s="3" t="s">
        <v>912</v>
      </c>
      <c r="H841" s="3" t="s">
        <v>4011</v>
      </c>
    </row>
    <row r="842" spans="1:8" ht="45" x14ac:dyDescent="0.2">
      <c r="A842" s="3">
        <v>19296</v>
      </c>
      <c r="B842" s="3" t="s">
        <v>440</v>
      </c>
      <c r="C842" s="3">
        <v>1380</v>
      </c>
      <c r="D842" s="3" t="s">
        <v>435</v>
      </c>
      <c r="E842" s="3">
        <v>9.6</v>
      </c>
      <c r="F842" s="3" t="s">
        <v>16</v>
      </c>
      <c r="G842" s="3" t="s">
        <v>3377</v>
      </c>
      <c r="H842" s="3" t="s">
        <v>4012</v>
      </c>
    </row>
    <row r="843" spans="1:8" ht="45" x14ac:dyDescent="0.2">
      <c r="A843" s="3">
        <v>22466</v>
      </c>
      <c r="B843" s="3" t="s">
        <v>1935</v>
      </c>
      <c r="C843" s="3">
        <v>66</v>
      </c>
      <c r="D843" s="3" t="s">
        <v>27</v>
      </c>
      <c r="E843" s="3">
        <v>9.6</v>
      </c>
      <c r="F843" s="3" t="s">
        <v>16</v>
      </c>
      <c r="G843" s="3" t="s">
        <v>1936</v>
      </c>
      <c r="H843" s="3" t="s">
        <v>4013</v>
      </c>
    </row>
    <row r="844" spans="1:8" ht="45" x14ac:dyDescent="0.2">
      <c r="A844" s="3">
        <v>21148</v>
      </c>
      <c r="B844" s="3" t="s">
        <v>29</v>
      </c>
      <c r="C844" s="3">
        <v>457</v>
      </c>
      <c r="D844" s="3" t="s">
        <v>30</v>
      </c>
      <c r="E844" s="3">
        <v>9.6</v>
      </c>
      <c r="F844" s="3" t="s">
        <v>16</v>
      </c>
      <c r="G844" s="3" t="s">
        <v>1297</v>
      </c>
      <c r="H844" s="3" t="s">
        <v>4014</v>
      </c>
    </row>
    <row r="845" spans="1:8" ht="60" x14ac:dyDescent="0.2">
      <c r="A845" s="3">
        <v>21418</v>
      </c>
      <c r="B845" s="3" t="s">
        <v>29</v>
      </c>
      <c r="C845" s="3">
        <v>412</v>
      </c>
      <c r="D845" s="3" t="s">
        <v>30</v>
      </c>
      <c r="E845" s="3">
        <v>9.6</v>
      </c>
      <c r="F845" s="3" t="s">
        <v>16</v>
      </c>
      <c r="G845" s="3" t="s">
        <v>1437</v>
      </c>
      <c r="H845" s="3" t="s">
        <v>4015</v>
      </c>
    </row>
    <row r="846" spans="1:8" ht="45" x14ac:dyDescent="0.2">
      <c r="A846" s="3">
        <v>21457</v>
      </c>
      <c r="B846" s="3" t="s">
        <v>29</v>
      </c>
      <c r="C846" s="3">
        <v>460</v>
      </c>
      <c r="D846" s="3" t="s">
        <v>30</v>
      </c>
      <c r="E846" s="3">
        <v>9.6</v>
      </c>
      <c r="F846" s="3" t="s">
        <v>16</v>
      </c>
      <c r="G846" s="3" t="s">
        <v>1453</v>
      </c>
      <c r="H846" s="3" t="s">
        <v>4016</v>
      </c>
    </row>
    <row r="847" spans="1:8" ht="45" x14ac:dyDescent="0.2">
      <c r="A847" s="3">
        <v>20452</v>
      </c>
      <c r="B847" s="3" t="s">
        <v>440</v>
      </c>
      <c r="C847" s="3">
        <v>646</v>
      </c>
      <c r="D847" s="3" t="s">
        <v>435</v>
      </c>
      <c r="E847" s="3">
        <v>9.6</v>
      </c>
      <c r="F847" s="3" t="s">
        <v>16</v>
      </c>
      <c r="G847" s="3" t="s">
        <v>912</v>
      </c>
      <c r="H847" s="3" t="s">
        <v>4017</v>
      </c>
    </row>
    <row r="848" spans="1:8" ht="60" x14ac:dyDescent="0.2">
      <c r="A848" s="3">
        <v>21143</v>
      </c>
      <c r="B848" s="3" t="s">
        <v>29</v>
      </c>
      <c r="C848" s="3">
        <v>664</v>
      </c>
      <c r="D848" s="3" t="s">
        <v>30</v>
      </c>
      <c r="E848" s="3">
        <v>9.6</v>
      </c>
      <c r="F848" s="3" t="s">
        <v>16</v>
      </c>
      <c r="G848" s="3" t="s">
        <v>1297</v>
      </c>
      <c r="H848" s="3" t="s">
        <v>4018</v>
      </c>
    </row>
    <row r="849" spans="1:8" ht="45" x14ac:dyDescent="0.2">
      <c r="A849" s="3">
        <v>20450</v>
      </c>
      <c r="B849" s="3" t="s">
        <v>440</v>
      </c>
      <c r="C849" s="3">
        <v>644</v>
      </c>
      <c r="D849" s="3" t="s">
        <v>435</v>
      </c>
      <c r="E849" s="3">
        <v>9.6</v>
      </c>
      <c r="F849" s="3" t="s">
        <v>16</v>
      </c>
      <c r="G849" s="3" t="s">
        <v>912</v>
      </c>
      <c r="H849" s="3" t="s">
        <v>4019</v>
      </c>
    </row>
    <row r="850" spans="1:8" ht="45" x14ac:dyDescent="0.2">
      <c r="A850" s="3">
        <v>20223</v>
      </c>
      <c r="B850" s="3" t="s">
        <v>440</v>
      </c>
      <c r="C850" s="3">
        <v>406</v>
      </c>
      <c r="D850" s="3" t="s">
        <v>435</v>
      </c>
      <c r="E850" s="3">
        <v>9.6</v>
      </c>
      <c r="F850" s="3" t="s">
        <v>16</v>
      </c>
      <c r="G850" s="3" t="s">
        <v>828</v>
      </c>
      <c r="H850" s="3" t="s">
        <v>4020</v>
      </c>
    </row>
    <row r="851" spans="1:8" ht="45" x14ac:dyDescent="0.2">
      <c r="A851" s="3">
        <v>19984</v>
      </c>
      <c r="B851" s="3" t="s">
        <v>440</v>
      </c>
      <c r="C851" s="3">
        <v>156</v>
      </c>
      <c r="D851" s="3" t="s">
        <v>435</v>
      </c>
      <c r="E851" s="3">
        <v>9.6</v>
      </c>
      <c r="F851" s="3" t="s">
        <v>16</v>
      </c>
      <c r="G851" s="3" t="s">
        <v>731</v>
      </c>
      <c r="H851" s="3" t="s">
        <v>4021</v>
      </c>
    </row>
    <row r="852" spans="1:8" ht="45" x14ac:dyDescent="0.2">
      <c r="A852" s="3">
        <v>20225</v>
      </c>
      <c r="B852" s="3" t="s">
        <v>440</v>
      </c>
      <c r="C852" s="3">
        <v>408</v>
      </c>
      <c r="D852" s="3" t="s">
        <v>435</v>
      </c>
      <c r="E852" s="3">
        <v>9.6</v>
      </c>
      <c r="F852" s="3" t="s">
        <v>16</v>
      </c>
      <c r="G852" s="3" t="s">
        <v>828</v>
      </c>
      <c r="H852" s="3" t="s">
        <v>4022</v>
      </c>
    </row>
    <row r="853" spans="1:8" ht="45" x14ac:dyDescent="0.2">
      <c r="A853" s="3">
        <v>19917</v>
      </c>
      <c r="B853" s="3" t="s">
        <v>440</v>
      </c>
      <c r="C853" s="3">
        <v>37</v>
      </c>
      <c r="D853" s="3" t="s">
        <v>435</v>
      </c>
      <c r="E853" s="3">
        <v>9.6</v>
      </c>
      <c r="F853" s="3" t="s">
        <v>16</v>
      </c>
      <c r="G853" s="3" t="s">
        <v>3277</v>
      </c>
      <c r="H853" s="3" t="s">
        <v>4023</v>
      </c>
    </row>
    <row r="854" spans="1:8" ht="45" x14ac:dyDescent="0.2">
      <c r="A854" s="3">
        <v>21331</v>
      </c>
      <c r="B854" s="3" t="s">
        <v>29</v>
      </c>
      <c r="C854" s="3">
        <v>444</v>
      </c>
      <c r="D854" s="3" t="s">
        <v>30</v>
      </c>
      <c r="E854" s="3">
        <v>9.6</v>
      </c>
      <c r="F854" s="3" t="s">
        <v>16</v>
      </c>
      <c r="G854" s="3" t="s">
        <v>1390</v>
      </c>
      <c r="H854" s="3" t="s">
        <v>4024</v>
      </c>
    </row>
    <row r="855" spans="1:8" ht="60" x14ac:dyDescent="0.2">
      <c r="A855" s="3">
        <v>20448</v>
      </c>
      <c r="B855" s="3" t="s">
        <v>440</v>
      </c>
      <c r="C855" s="3">
        <v>642</v>
      </c>
      <c r="D855" s="3" t="s">
        <v>435</v>
      </c>
      <c r="E855" s="3">
        <v>9.6</v>
      </c>
      <c r="F855" s="3" t="s">
        <v>16</v>
      </c>
      <c r="G855" s="3" t="s">
        <v>912</v>
      </c>
      <c r="H855" s="3" t="s">
        <v>4025</v>
      </c>
    </row>
    <row r="856" spans="1:8" ht="60" x14ac:dyDescent="0.2">
      <c r="A856" s="3">
        <v>20114</v>
      </c>
      <c r="B856" s="3" t="s">
        <v>440</v>
      </c>
      <c r="C856" s="3">
        <v>293</v>
      </c>
      <c r="D856" s="3" t="s">
        <v>435</v>
      </c>
      <c r="E856" s="3">
        <v>9.6</v>
      </c>
      <c r="F856" s="3" t="s">
        <v>16</v>
      </c>
      <c r="G856" s="3" t="s">
        <v>780</v>
      </c>
      <c r="H856" s="3" t="s">
        <v>4026</v>
      </c>
    </row>
    <row r="857" spans="1:8" ht="45" x14ac:dyDescent="0.2">
      <c r="A857" s="3">
        <v>21119</v>
      </c>
      <c r="B857" s="3" t="s">
        <v>29</v>
      </c>
      <c r="C857" s="3">
        <v>513</v>
      </c>
      <c r="D857" s="3" t="s">
        <v>30</v>
      </c>
      <c r="E857" s="3">
        <v>9.6</v>
      </c>
      <c r="F857" s="3" t="s">
        <v>16</v>
      </c>
      <c r="G857" s="3" t="s">
        <v>1279</v>
      </c>
      <c r="H857" s="3" t="s">
        <v>4027</v>
      </c>
    </row>
    <row r="858" spans="1:8" ht="45" x14ac:dyDescent="0.2">
      <c r="A858" s="3">
        <v>19606</v>
      </c>
      <c r="B858" s="3" t="s">
        <v>440</v>
      </c>
      <c r="C858" s="3">
        <v>1832</v>
      </c>
      <c r="D858" s="3" t="s">
        <v>435</v>
      </c>
      <c r="E858" s="3">
        <v>9.6</v>
      </c>
      <c r="F858" s="3" t="s">
        <v>16</v>
      </c>
      <c r="G858" s="3" t="s">
        <v>521</v>
      </c>
      <c r="H858" s="3" t="s">
        <v>4028</v>
      </c>
    </row>
    <row r="859" spans="1:8" ht="45" x14ac:dyDescent="0.2">
      <c r="A859" s="3">
        <v>21545</v>
      </c>
      <c r="B859" s="3" t="s">
        <v>29</v>
      </c>
      <c r="C859" s="3">
        <v>1130</v>
      </c>
      <c r="D859" s="3" t="s">
        <v>30</v>
      </c>
      <c r="E859" s="3">
        <v>9.6</v>
      </c>
      <c r="F859" s="3" t="s">
        <v>16</v>
      </c>
      <c r="G859" s="3" t="s">
        <v>1501</v>
      </c>
      <c r="H859" s="3" t="s">
        <v>4029</v>
      </c>
    </row>
    <row r="860" spans="1:8" ht="60" x14ac:dyDescent="0.2">
      <c r="A860" s="3">
        <v>21458</v>
      </c>
      <c r="B860" s="3" t="s">
        <v>29</v>
      </c>
      <c r="C860" s="3">
        <v>533</v>
      </c>
      <c r="D860" s="3" t="s">
        <v>30</v>
      </c>
      <c r="E860" s="3">
        <v>9.6</v>
      </c>
      <c r="F860" s="3" t="s">
        <v>16</v>
      </c>
      <c r="G860" s="3" t="s">
        <v>1453</v>
      </c>
      <c r="H860" s="3" t="s">
        <v>4030</v>
      </c>
    </row>
    <row r="861" spans="1:8" ht="45" x14ac:dyDescent="0.2">
      <c r="A861" s="3">
        <v>22468</v>
      </c>
      <c r="B861" s="3" t="s">
        <v>1935</v>
      </c>
      <c r="C861" s="3">
        <v>65</v>
      </c>
      <c r="D861" s="3" t="s">
        <v>27</v>
      </c>
      <c r="E861" s="3">
        <v>9.6</v>
      </c>
      <c r="F861" s="3" t="s">
        <v>16</v>
      </c>
      <c r="G861" s="3" t="s">
        <v>1946</v>
      </c>
      <c r="H861" s="3" t="s">
        <v>4031</v>
      </c>
    </row>
    <row r="862" spans="1:8" ht="60" x14ac:dyDescent="0.2">
      <c r="A862" s="3">
        <v>20241</v>
      </c>
      <c r="B862" s="3" t="s">
        <v>440</v>
      </c>
      <c r="C862" s="3">
        <v>425</v>
      </c>
      <c r="D862" s="3" t="s">
        <v>435</v>
      </c>
      <c r="E862" s="3">
        <v>9.6</v>
      </c>
      <c r="F862" s="3" t="s">
        <v>16</v>
      </c>
      <c r="G862" s="3" t="s">
        <v>833</v>
      </c>
      <c r="H862" s="3" t="s">
        <v>4032</v>
      </c>
    </row>
    <row r="863" spans="1:8" ht="45" x14ac:dyDescent="0.2">
      <c r="A863" s="3">
        <v>21112</v>
      </c>
      <c r="B863" s="3" t="s">
        <v>29</v>
      </c>
      <c r="C863" s="3">
        <v>258</v>
      </c>
      <c r="D863" s="3" t="s">
        <v>30</v>
      </c>
      <c r="E863" s="3">
        <v>9.6</v>
      </c>
      <c r="F863" s="3" t="s">
        <v>16</v>
      </c>
      <c r="G863" s="3" t="s">
        <v>1279</v>
      </c>
      <c r="H863" s="3" t="s">
        <v>4033</v>
      </c>
    </row>
    <row r="864" spans="1:8" ht="45" x14ac:dyDescent="0.2">
      <c r="A864" s="3">
        <v>20616</v>
      </c>
      <c r="B864" s="3" t="s">
        <v>440</v>
      </c>
      <c r="C864" s="3">
        <v>917</v>
      </c>
      <c r="D864" s="3" t="s">
        <v>435</v>
      </c>
      <c r="E864" s="3">
        <v>9.6</v>
      </c>
      <c r="F864" s="3" t="s">
        <v>16</v>
      </c>
      <c r="G864" s="3" t="s">
        <v>1012</v>
      </c>
      <c r="H864" s="3" t="s">
        <v>4034</v>
      </c>
    </row>
    <row r="865" spans="1:8" ht="45" x14ac:dyDescent="0.2">
      <c r="A865" s="3">
        <v>21114</v>
      </c>
      <c r="B865" s="3" t="s">
        <v>29</v>
      </c>
      <c r="C865" s="3">
        <v>341</v>
      </c>
      <c r="D865" s="3" t="s">
        <v>30</v>
      </c>
      <c r="E865" s="3">
        <v>9.6</v>
      </c>
      <c r="F865" s="3" t="s">
        <v>16</v>
      </c>
      <c r="G865" s="3" t="s">
        <v>1279</v>
      </c>
      <c r="H865" s="3" t="s">
        <v>4035</v>
      </c>
    </row>
    <row r="866" spans="1:8" ht="45" x14ac:dyDescent="0.2">
      <c r="A866" s="3">
        <v>21358</v>
      </c>
      <c r="B866" s="3" t="s">
        <v>29</v>
      </c>
      <c r="C866" s="3">
        <v>230</v>
      </c>
      <c r="D866" s="3" t="s">
        <v>30</v>
      </c>
      <c r="E866" s="3">
        <v>9.6</v>
      </c>
      <c r="F866" s="3" t="s">
        <v>16</v>
      </c>
      <c r="G866" s="3" t="s">
        <v>1399</v>
      </c>
      <c r="H866" s="3" t="s">
        <v>4036</v>
      </c>
    </row>
    <row r="867" spans="1:8" ht="45" x14ac:dyDescent="0.2">
      <c r="A867" s="3">
        <v>20554</v>
      </c>
      <c r="B867" s="3" t="s">
        <v>440</v>
      </c>
      <c r="C867" s="3">
        <v>804</v>
      </c>
      <c r="D867" s="3" t="s">
        <v>435</v>
      </c>
      <c r="E867" s="3">
        <v>9.6</v>
      </c>
      <c r="F867" s="3" t="s">
        <v>16</v>
      </c>
      <c r="G867" s="3" t="s">
        <v>969</v>
      </c>
      <c r="H867" s="3" t="s">
        <v>4037</v>
      </c>
    </row>
    <row r="868" spans="1:8" ht="60" x14ac:dyDescent="0.2">
      <c r="A868" s="3">
        <v>19159</v>
      </c>
      <c r="B868" s="3" t="s">
        <v>440</v>
      </c>
      <c r="C868" s="3">
        <v>1122</v>
      </c>
      <c r="D868" s="3" t="s">
        <v>435</v>
      </c>
      <c r="E868" s="3">
        <v>9.6</v>
      </c>
      <c r="F868" s="3" t="s">
        <v>16</v>
      </c>
      <c r="G868" s="3" t="s">
        <v>3277</v>
      </c>
      <c r="H868" s="3" t="s">
        <v>4038</v>
      </c>
    </row>
    <row r="869" spans="1:8" ht="45" x14ac:dyDescent="0.2">
      <c r="A869" s="3">
        <v>21297</v>
      </c>
      <c r="B869" s="3" t="s">
        <v>29</v>
      </c>
      <c r="C869" s="3">
        <v>328</v>
      </c>
      <c r="D869" s="3" t="s">
        <v>30</v>
      </c>
      <c r="E869" s="3">
        <v>9.6</v>
      </c>
      <c r="F869" s="3" t="s">
        <v>16</v>
      </c>
      <c r="G869" s="3" t="s">
        <v>1372</v>
      </c>
      <c r="H869" s="3" t="s">
        <v>4039</v>
      </c>
    </row>
    <row r="870" spans="1:8" ht="60" x14ac:dyDescent="0.2">
      <c r="A870" s="3">
        <v>20156</v>
      </c>
      <c r="B870" s="3" t="s">
        <v>440</v>
      </c>
      <c r="C870" s="3">
        <v>335</v>
      </c>
      <c r="D870" s="3" t="s">
        <v>435</v>
      </c>
      <c r="E870" s="3">
        <v>9.6</v>
      </c>
      <c r="F870" s="3" t="s">
        <v>16</v>
      </c>
      <c r="G870" s="3" t="s">
        <v>804</v>
      </c>
      <c r="H870" s="3" t="s">
        <v>4040</v>
      </c>
    </row>
    <row r="871" spans="1:8" ht="45" x14ac:dyDescent="0.2">
      <c r="A871" s="3">
        <v>21416</v>
      </c>
      <c r="B871" s="3" t="s">
        <v>29</v>
      </c>
      <c r="C871" s="3">
        <v>202</v>
      </c>
      <c r="D871" s="3" t="s">
        <v>30</v>
      </c>
      <c r="E871" s="3">
        <v>9.6</v>
      </c>
      <c r="F871" s="3" t="s">
        <v>16</v>
      </c>
      <c r="G871" s="3" t="s">
        <v>1424</v>
      </c>
      <c r="H871" s="3" t="s">
        <v>4041</v>
      </c>
    </row>
    <row r="872" spans="1:8" ht="60" x14ac:dyDescent="0.2">
      <c r="A872" s="3">
        <v>20158</v>
      </c>
      <c r="B872" s="3" t="s">
        <v>440</v>
      </c>
      <c r="C872" s="3">
        <v>337</v>
      </c>
      <c r="D872" s="3" t="s">
        <v>435</v>
      </c>
      <c r="E872" s="3">
        <v>9.6</v>
      </c>
      <c r="F872" s="3" t="s">
        <v>16</v>
      </c>
      <c r="G872" s="3" t="s">
        <v>804</v>
      </c>
      <c r="H872" s="3" t="s">
        <v>4042</v>
      </c>
    </row>
    <row r="873" spans="1:8" ht="45" x14ac:dyDescent="0.2">
      <c r="A873" s="3">
        <v>21081</v>
      </c>
      <c r="B873" s="3" t="s">
        <v>29</v>
      </c>
      <c r="C873" s="3">
        <v>428</v>
      </c>
      <c r="D873" s="3" t="s">
        <v>30</v>
      </c>
      <c r="E873" s="3">
        <v>9.6</v>
      </c>
      <c r="F873" s="3" t="s">
        <v>16</v>
      </c>
      <c r="G873" s="3" t="s">
        <v>1263</v>
      </c>
      <c r="H873" s="3" t="s">
        <v>4043</v>
      </c>
    </row>
    <row r="874" spans="1:8" ht="45" x14ac:dyDescent="0.2">
      <c r="A874" s="3">
        <v>20274</v>
      </c>
      <c r="B874" s="3" t="s">
        <v>440</v>
      </c>
      <c r="C874" s="3">
        <v>460</v>
      </c>
      <c r="D874" s="3" t="s">
        <v>435</v>
      </c>
      <c r="E874" s="3">
        <v>9.6</v>
      </c>
      <c r="F874" s="3" t="s">
        <v>16</v>
      </c>
      <c r="G874" s="3" t="s">
        <v>844</v>
      </c>
      <c r="H874" s="3" t="s">
        <v>4044</v>
      </c>
    </row>
    <row r="875" spans="1:8" ht="45" x14ac:dyDescent="0.2">
      <c r="A875" s="3">
        <v>21311</v>
      </c>
      <c r="B875" s="3" t="s">
        <v>29</v>
      </c>
      <c r="C875" s="3">
        <v>468</v>
      </c>
      <c r="D875" s="3" t="s">
        <v>30</v>
      </c>
      <c r="E875" s="3">
        <v>9.6</v>
      </c>
      <c r="F875" s="3" t="s">
        <v>16</v>
      </c>
      <c r="G875" s="3" t="s">
        <v>1379</v>
      </c>
      <c r="H875" s="3" t="s">
        <v>4045</v>
      </c>
    </row>
    <row r="876" spans="1:8" ht="45" x14ac:dyDescent="0.2">
      <c r="A876" s="3">
        <v>20169</v>
      </c>
      <c r="B876" s="3" t="s">
        <v>440</v>
      </c>
      <c r="C876" s="3">
        <v>348</v>
      </c>
      <c r="D876" s="3" t="s">
        <v>435</v>
      </c>
      <c r="E876" s="3">
        <v>9.6</v>
      </c>
      <c r="F876" s="3" t="s">
        <v>16</v>
      </c>
      <c r="G876" s="3" t="s">
        <v>804</v>
      </c>
      <c r="H876" s="3" t="s">
        <v>4046</v>
      </c>
    </row>
    <row r="877" spans="1:8" ht="45" x14ac:dyDescent="0.2">
      <c r="A877" s="3">
        <v>19532</v>
      </c>
      <c r="B877" s="3" t="s">
        <v>440</v>
      </c>
      <c r="C877" s="3">
        <v>1735</v>
      </c>
      <c r="D877" s="3" t="s">
        <v>435</v>
      </c>
      <c r="E877" s="3">
        <v>9.6</v>
      </c>
      <c r="F877" s="3" t="s">
        <v>16</v>
      </c>
      <c r="G877" s="3" t="s">
        <v>3277</v>
      </c>
      <c r="H877" s="3" t="s">
        <v>4047</v>
      </c>
    </row>
    <row r="878" spans="1:8" ht="45" x14ac:dyDescent="0.2">
      <c r="A878" s="3">
        <v>20173</v>
      </c>
      <c r="B878" s="3" t="s">
        <v>440</v>
      </c>
      <c r="C878" s="3">
        <v>353</v>
      </c>
      <c r="D878" s="3" t="s">
        <v>435</v>
      </c>
      <c r="E878" s="3">
        <v>9.6</v>
      </c>
      <c r="F878" s="3" t="s">
        <v>16</v>
      </c>
      <c r="G878" s="3" t="s">
        <v>807</v>
      </c>
      <c r="H878" s="3" t="s">
        <v>4048</v>
      </c>
    </row>
    <row r="879" spans="1:8" ht="45" x14ac:dyDescent="0.2">
      <c r="A879" s="3">
        <v>19983</v>
      </c>
      <c r="B879" s="3" t="s">
        <v>440</v>
      </c>
      <c r="C879" s="3">
        <v>155</v>
      </c>
      <c r="D879" s="3" t="s">
        <v>435</v>
      </c>
      <c r="E879" s="3">
        <v>9.6</v>
      </c>
      <c r="F879" s="3" t="s">
        <v>16</v>
      </c>
      <c r="G879" s="3" t="s">
        <v>731</v>
      </c>
      <c r="H879" s="3" t="s">
        <v>4049</v>
      </c>
    </row>
    <row r="880" spans="1:8" ht="45" x14ac:dyDescent="0.2">
      <c r="A880" s="3">
        <v>19886</v>
      </c>
      <c r="B880" s="3" t="s">
        <v>440</v>
      </c>
      <c r="C880" s="3">
        <v>753</v>
      </c>
      <c r="D880" s="3" t="s">
        <v>435</v>
      </c>
      <c r="E880" s="3">
        <v>9.6</v>
      </c>
      <c r="F880" s="3" t="s">
        <v>16</v>
      </c>
      <c r="G880" s="3" t="s">
        <v>697</v>
      </c>
      <c r="H880" s="3" t="s">
        <v>4050</v>
      </c>
    </row>
    <row r="881" spans="1:8" ht="45" x14ac:dyDescent="0.2">
      <c r="A881" s="3">
        <v>21102</v>
      </c>
      <c r="B881" s="3" t="s">
        <v>29</v>
      </c>
      <c r="C881" s="3">
        <v>294</v>
      </c>
      <c r="D881" s="3" t="s">
        <v>30</v>
      </c>
      <c r="E881" s="3">
        <v>9.6</v>
      </c>
      <c r="F881" s="3" t="s">
        <v>16</v>
      </c>
      <c r="G881" s="3" t="s">
        <v>1271</v>
      </c>
      <c r="H881" s="3" t="s">
        <v>4051</v>
      </c>
    </row>
    <row r="882" spans="1:8" ht="45" x14ac:dyDescent="0.2">
      <c r="A882" s="3">
        <v>20193</v>
      </c>
      <c r="B882" s="3" t="s">
        <v>440</v>
      </c>
      <c r="C882" s="3">
        <v>373</v>
      </c>
      <c r="D882" s="3" t="s">
        <v>435</v>
      </c>
      <c r="E882" s="3">
        <v>9.6</v>
      </c>
      <c r="F882" s="3" t="s">
        <v>16</v>
      </c>
      <c r="G882" s="3" t="s">
        <v>815</v>
      </c>
      <c r="H882" s="3" t="s">
        <v>4052</v>
      </c>
    </row>
    <row r="883" spans="1:8" ht="45" x14ac:dyDescent="0.2">
      <c r="A883" s="3">
        <v>20195</v>
      </c>
      <c r="B883" s="3" t="s">
        <v>440</v>
      </c>
      <c r="C883" s="3">
        <v>375</v>
      </c>
      <c r="D883" s="3" t="s">
        <v>435</v>
      </c>
      <c r="E883" s="3">
        <v>9.6</v>
      </c>
      <c r="F883" s="3" t="s">
        <v>16</v>
      </c>
      <c r="G883" s="3" t="s">
        <v>815</v>
      </c>
      <c r="H883" s="3" t="s">
        <v>4053</v>
      </c>
    </row>
    <row r="884" spans="1:8" ht="45" x14ac:dyDescent="0.2">
      <c r="A884" s="3">
        <v>21519</v>
      </c>
      <c r="B884" s="3" t="s">
        <v>29</v>
      </c>
      <c r="C884" s="3">
        <v>980</v>
      </c>
      <c r="D884" s="3" t="s">
        <v>30</v>
      </c>
      <c r="E884" s="3">
        <v>9.6</v>
      </c>
      <c r="F884" s="3" t="s">
        <v>16</v>
      </c>
      <c r="G884" s="3" t="s">
        <v>1493</v>
      </c>
      <c r="H884" s="3" t="s">
        <v>4054</v>
      </c>
    </row>
    <row r="885" spans="1:8" ht="45" x14ac:dyDescent="0.2">
      <c r="A885" s="3">
        <v>20082</v>
      </c>
      <c r="B885" s="3" t="s">
        <v>440</v>
      </c>
      <c r="C885" s="3">
        <v>260</v>
      </c>
      <c r="D885" s="3" t="s">
        <v>435</v>
      </c>
      <c r="E885" s="3">
        <v>9.6</v>
      </c>
      <c r="F885" s="3" t="s">
        <v>16</v>
      </c>
      <c r="G885" s="3" t="s">
        <v>770</v>
      </c>
      <c r="H885" s="3" t="s">
        <v>4055</v>
      </c>
    </row>
    <row r="886" spans="1:8" ht="45" x14ac:dyDescent="0.2">
      <c r="A886" s="3">
        <v>19999</v>
      </c>
      <c r="B886" s="3" t="s">
        <v>440</v>
      </c>
      <c r="C886" s="3">
        <v>174</v>
      </c>
      <c r="D886" s="3" t="s">
        <v>435</v>
      </c>
      <c r="E886" s="3">
        <v>9.6</v>
      </c>
      <c r="F886" s="3" t="s">
        <v>16</v>
      </c>
      <c r="G886" s="3" t="s">
        <v>740</v>
      </c>
      <c r="H886" s="3" t="s">
        <v>4056</v>
      </c>
    </row>
    <row r="887" spans="1:8" ht="45" x14ac:dyDescent="0.2">
      <c r="A887" s="3">
        <v>20010</v>
      </c>
      <c r="B887" s="3" t="s">
        <v>440</v>
      </c>
      <c r="C887" s="3">
        <v>185</v>
      </c>
      <c r="D887" s="3" t="s">
        <v>435</v>
      </c>
      <c r="E887" s="3">
        <v>9.6</v>
      </c>
      <c r="F887" s="3" t="s">
        <v>16</v>
      </c>
      <c r="G887" s="3" t="s">
        <v>745</v>
      </c>
      <c r="H887" s="3" t="s">
        <v>4057</v>
      </c>
    </row>
    <row r="888" spans="1:8" ht="45" x14ac:dyDescent="0.2">
      <c r="A888" s="3">
        <v>19355</v>
      </c>
      <c r="B888" s="3" t="s">
        <v>440</v>
      </c>
      <c r="C888" s="3">
        <v>1461</v>
      </c>
      <c r="D888" s="3" t="s">
        <v>435</v>
      </c>
      <c r="E888" s="3">
        <v>9.6</v>
      </c>
      <c r="F888" s="3" t="s">
        <v>16</v>
      </c>
      <c r="G888" s="3" t="s">
        <v>3417</v>
      </c>
      <c r="H888" s="3" t="s">
        <v>4058</v>
      </c>
    </row>
    <row r="889" spans="1:8" ht="45" x14ac:dyDescent="0.2">
      <c r="A889" s="3">
        <v>21096</v>
      </c>
      <c r="B889" s="3" t="s">
        <v>29</v>
      </c>
      <c r="C889" s="3">
        <v>496</v>
      </c>
      <c r="D889" s="3" t="s">
        <v>30</v>
      </c>
      <c r="E889" s="3">
        <v>9.6</v>
      </c>
      <c r="F889" s="3" t="s">
        <v>16</v>
      </c>
      <c r="G889" s="3" t="s">
        <v>1271</v>
      </c>
      <c r="H889" s="3" t="s">
        <v>4059</v>
      </c>
    </row>
    <row r="890" spans="1:8" ht="45" x14ac:dyDescent="0.2">
      <c r="A890" s="3">
        <v>22960</v>
      </c>
      <c r="B890" s="3" t="s">
        <v>14</v>
      </c>
      <c r="C890" s="3">
        <v>761</v>
      </c>
      <c r="D890" s="3" t="s">
        <v>3740</v>
      </c>
      <c r="E890" s="3">
        <v>9.6</v>
      </c>
      <c r="F890" s="3" t="s">
        <v>16</v>
      </c>
      <c r="G890" s="3" t="s">
        <v>422</v>
      </c>
      <c r="H890" s="3" t="s">
        <v>4060</v>
      </c>
    </row>
    <row r="891" spans="1:8" ht="60" x14ac:dyDescent="0.2">
      <c r="A891" s="3">
        <v>21493</v>
      </c>
      <c r="B891" s="3" t="s">
        <v>29</v>
      </c>
      <c r="C891" s="3">
        <v>530</v>
      </c>
      <c r="D891" s="3" t="s">
        <v>30</v>
      </c>
      <c r="E891" s="3">
        <v>9.6</v>
      </c>
      <c r="F891" s="3" t="s">
        <v>16</v>
      </c>
      <c r="G891" s="3" t="s">
        <v>1469</v>
      </c>
      <c r="H891" s="3" t="s">
        <v>4061</v>
      </c>
    </row>
    <row r="892" spans="1:8" ht="45" x14ac:dyDescent="0.2">
      <c r="A892" s="3">
        <v>21597</v>
      </c>
      <c r="B892" s="3" t="s">
        <v>29</v>
      </c>
      <c r="C892" s="3">
        <v>1401</v>
      </c>
      <c r="D892" s="3" t="s">
        <v>30</v>
      </c>
      <c r="E892" s="3">
        <v>9.6</v>
      </c>
      <c r="F892" s="3" t="s">
        <v>16</v>
      </c>
      <c r="G892" s="3" t="s">
        <v>1540</v>
      </c>
      <c r="H892" s="3" t="s">
        <v>4062</v>
      </c>
    </row>
    <row r="893" spans="1:8" ht="60" x14ac:dyDescent="0.2">
      <c r="A893" s="3">
        <v>21072</v>
      </c>
      <c r="B893" s="3" t="s">
        <v>29</v>
      </c>
      <c r="C893" s="3">
        <v>414</v>
      </c>
      <c r="D893" s="3" t="s">
        <v>30</v>
      </c>
      <c r="E893" s="3">
        <v>9.6</v>
      </c>
      <c r="F893" s="3" t="s">
        <v>16</v>
      </c>
      <c r="G893" s="3" t="s">
        <v>1263</v>
      </c>
      <c r="H893" s="3" t="s">
        <v>4063</v>
      </c>
    </row>
    <row r="894" spans="1:8" ht="60" x14ac:dyDescent="0.2">
      <c r="A894" s="3">
        <v>20434</v>
      </c>
      <c r="B894" s="3" t="s">
        <v>440</v>
      </c>
      <c r="C894" s="3">
        <v>628</v>
      </c>
      <c r="D894" s="3" t="s">
        <v>435</v>
      </c>
      <c r="E894" s="3">
        <v>9.6</v>
      </c>
      <c r="F894" s="3" t="s">
        <v>16</v>
      </c>
      <c r="G894" s="3" t="s">
        <v>907</v>
      </c>
      <c r="H894" s="3" t="s">
        <v>4064</v>
      </c>
    </row>
    <row r="895" spans="1:8" ht="45" x14ac:dyDescent="0.2">
      <c r="A895" s="3">
        <v>19979</v>
      </c>
      <c r="B895" s="3" t="s">
        <v>440</v>
      </c>
      <c r="C895" s="3">
        <v>146</v>
      </c>
      <c r="D895" s="3" t="s">
        <v>435</v>
      </c>
      <c r="E895" s="3">
        <v>9.6</v>
      </c>
      <c r="F895" s="3" t="s">
        <v>16</v>
      </c>
      <c r="G895" s="3" t="s">
        <v>731</v>
      </c>
      <c r="H895" s="3" t="s">
        <v>4065</v>
      </c>
    </row>
    <row r="896" spans="1:8" ht="60" x14ac:dyDescent="0.2">
      <c r="A896" s="3">
        <v>22634</v>
      </c>
      <c r="B896" s="3" t="s">
        <v>14</v>
      </c>
      <c r="C896" s="3">
        <v>949</v>
      </c>
      <c r="D896" s="3" t="s">
        <v>4066</v>
      </c>
      <c r="E896" s="3">
        <v>9.6</v>
      </c>
      <c r="F896" s="3" t="s">
        <v>16</v>
      </c>
      <c r="G896" s="3" t="s">
        <v>2194</v>
      </c>
      <c r="H896" s="3" t="s">
        <v>4067</v>
      </c>
    </row>
    <row r="897" spans="1:8" ht="60" x14ac:dyDescent="0.2">
      <c r="A897" s="3">
        <v>21360</v>
      </c>
      <c r="B897" s="3" t="s">
        <v>29</v>
      </c>
      <c r="C897" s="3">
        <v>503</v>
      </c>
      <c r="D897" s="3" t="s">
        <v>30</v>
      </c>
      <c r="E897" s="3">
        <v>9.6</v>
      </c>
      <c r="F897" s="3" t="s">
        <v>16</v>
      </c>
      <c r="G897" s="3" t="s">
        <v>1399</v>
      </c>
      <c r="H897" s="3" t="s">
        <v>4068</v>
      </c>
    </row>
    <row r="898" spans="1:8" ht="45" x14ac:dyDescent="0.2">
      <c r="A898" s="3">
        <v>20228</v>
      </c>
      <c r="B898" s="3" t="s">
        <v>440</v>
      </c>
      <c r="C898" s="3">
        <v>412</v>
      </c>
      <c r="D898" s="3" t="s">
        <v>435</v>
      </c>
      <c r="E898" s="3">
        <v>9.6</v>
      </c>
      <c r="F898" s="3" t="s">
        <v>16</v>
      </c>
      <c r="G898" s="3" t="s">
        <v>828</v>
      </c>
      <c r="H898" s="3" t="s">
        <v>4069</v>
      </c>
    </row>
    <row r="899" spans="1:8" ht="45" x14ac:dyDescent="0.2">
      <c r="A899" s="3">
        <v>22485</v>
      </c>
      <c r="B899" s="3" t="s">
        <v>1935</v>
      </c>
      <c r="C899" s="3">
        <v>30</v>
      </c>
      <c r="D899" s="3" t="s">
        <v>18</v>
      </c>
      <c r="E899" s="3">
        <v>9.6</v>
      </c>
      <c r="F899" s="3" t="s">
        <v>16</v>
      </c>
      <c r="G899" s="3" t="s">
        <v>1946</v>
      </c>
      <c r="H899" s="3" t="s">
        <v>4070</v>
      </c>
    </row>
    <row r="900" spans="1:8" ht="45" x14ac:dyDescent="0.2">
      <c r="A900" s="3">
        <v>19103</v>
      </c>
      <c r="B900" s="3" t="s">
        <v>440</v>
      </c>
      <c r="C900" s="3">
        <v>798</v>
      </c>
      <c r="D900" s="3" t="s">
        <v>435</v>
      </c>
      <c r="E900" s="3">
        <v>9.6</v>
      </c>
      <c r="F900" s="3" t="s">
        <v>16</v>
      </c>
      <c r="G900" s="3" t="s">
        <v>3619</v>
      </c>
      <c r="H900" s="3" t="s">
        <v>4071</v>
      </c>
    </row>
    <row r="901" spans="1:8" ht="45" x14ac:dyDescent="0.2">
      <c r="A901" s="3">
        <v>22487</v>
      </c>
      <c r="B901" s="3" t="s">
        <v>1935</v>
      </c>
      <c r="C901" s="3">
        <v>59</v>
      </c>
      <c r="D901" s="3" t="s">
        <v>18</v>
      </c>
      <c r="E901" s="3">
        <v>9.6</v>
      </c>
      <c r="F901" s="3" t="s">
        <v>16</v>
      </c>
      <c r="G901" s="3" t="s">
        <v>3722</v>
      </c>
      <c r="H901" s="3" t="s">
        <v>4072</v>
      </c>
    </row>
    <row r="902" spans="1:8" ht="45" x14ac:dyDescent="0.2">
      <c r="A902" s="3">
        <v>20433</v>
      </c>
      <c r="B902" s="3" t="s">
        <v>440</v>
      </c>
      <c r="C902" s="3">
        <v>627</v>
      </c>
      <c r="D902" s="3" t="s">
        <v>435</v>
      </c>
      <c r="E902" s="3">
        <v>9.6</v>
      </c>
      <c r="F902" s="3" t="s">
        <v>16</v>
      </c>
      <c r="G902" s="3" t="s">
        <v>907</v>
      </c>
      <c r="H902" s="3" t="s">
        <v>4073</v>
      </c>
    </row>
    <row r="903" spans="1:8" ht="45" x14ac:dyDescent="0.2">
      <c r="A903" s="3">
        <v>22660</v>
      </c>
      <c r="B903" s="3" t="s">
        <v>14</v>
      </c>
      <c r="C903" s="3">
        <v>1131</v>
      </c>
      <c r="D903" s="3" t="s">
        <v>2565</v>
      </c>
      <c r="E903" s="3">
        <v>9.6</v>
      </c>
      <c r="F903" s="3" t="s">
        <v>16</v>
      </c>
      <c r="G903" s="3" t="s">
        <v>2240</v>
      </c>
      <c r="H903" s="3" t="s">
        <v>4074</v>
      </c>
    </row>
    <row r="904" spans="1:8" ht="45" x14ac:dyDescent="0.2">
      <c r="A904" s="3">
        <v>20013</v>
      </c>
      <c r="B904" s="3" t="s">
        <v>440</v>
      </c>
      <c r="C904" s="3">
        <v>188</v>
      </c>
      <c r="D904" s="3" t="s">
        <v>435</v>
      </c>
      <c r="E904" s="3">
        <v>9.6</v>
      </c>
      <c r="F904" s="3" t="s">
        <v>16</v>
      </c>
      <c r="G904" s="3" t="s">
        <v>745</v>
      </c>
      <c r="H904" s="3" t="s">
        <v>4075</v>
      </c>
    </row>
    <row r="905" spans="1:8" ht="60" x14ac:dyDescent="0.2">
      <c r="A905" s="3">
        <v>20242</v>
      </c>
      <c r="B905" s="3" t="s">
        <v>440</v>
      </c>
      <c r="C905" s="3">
        <v>426</v>
      </c>
      <c r="D905" s="3" t="s">
        <v>435</v>
      </c>
      <c r="E905" s="3">
        <v>9.6</v>
      </c>
      <c r="F905" s="3" t="s">
        <v>16</v>
      </c>
      <c r="G905" s="3" t="s">
        <v>833</v>
      </c>
      <c r="H905" s="3" t="s">
        <v>4076</v>
      </c>
    </row>
    <row r="906" spans="1:8" ht="45" x14ac:dyDescent="0.2">
      <c r="A906" s="3">
        <v>20244</v>
      </c>
      <c r="B906" s="3" t="s">
        <v>440</v>
      </c>
      <c r="C906" s="3">
        <v>429</v>
      </c>
      <c r="D906" s="3" t="s">
        <v>435</v>
      </c>
      <c r="E906" s="3">
        <v>9.6</v>
      </c>
      <c r="F906" s="3" t="s">
        <v>16</v>
      </c>
      <c r="G906" s="3" t="s">
        <v>833</v>
      </c>
      <c r="H906" s="3" t="s">
        <v>4077</v>
      </c>
    </row>
    <row r="907" spans="1:8" ht="45" x14ac:dyDescent="0.2">
      <c r="A907" s="3">
        <v>20246</v>
      </c>
      <c r="B907" s="3" t="s">
        <v>440</v>
      </c>
      <c r="C907" s="3">
        <v>431</v>
      </c>
      <c r="D907" s="3" t="s">
        <v>435</v>
      </c>
      <c r="E907" s="3">
        <v>9.6</v>
      </c>
      <c r="F907" s="3" t="s">
        <v>16</v>
      </c>
      <c r="G907" s="3" t="s">
        <v>833</v>
      </c>
      <c r="H907" s="3" t="s">
        <v>4078</v>
      </c>
    </row>
    <row r="908" spans="1:8" ht="45" x14ac:dyDescent="0.2">
      <c r="A908" s="3">
        <v>20259</v>
      </c>
      <c r="B908" s="3" t="s">
        <v>440</v>
      </c>
      <c r="C908" s="3">
        <v>445</v>
      </c>
      <c r="D908" s="3" t="s">
        <v>435</v>
      </c>
      <c r="E908" s="3">
        <v>9.6</v>
      </c>
      <c r="F908" s="3" t="s">
        <v>16</v>
      </c>
      <c r="G908" s="3" t="s">
        <v>838</v>
      </c>
      <c r="H908" s="3" t="s">
        <v>4079</v>
      </c>
    </row>
    <row r="909" spans="1:8" ht="45" x14ac:dyDescent="0.2">
      <c r="A909" s="3">
        <v>21488</v>
      </c>
      <c r="B909" s="3" t="s">
        <v>29</v>
      </c>
      <c r="C909" s="3">
        <v>434</v>
      </c>
      <c r="D909" s="3" t="s">
        <v>30</v>
      </c>
      <c r="E909" s="3">
        <v>9.6</v>
      </c>
      <c r="F909" s="3" t="s">
        <v>16</v>
      </c>
      <c r="G909" s="3" t="s">
        <v>1469</v>
      </c>
      <c r="H909" s="3" t="s">
        <v>4080</v>
      </c>
    </row>
    <row r="910" spans="1:8" ht="45" x14ac:dyDescent="0.2">
      <c r="A910" s="3">
        <v>22489</v>
      </c>
      <c r="B910" s="3" t="s">
        <v>1935</v>
      </c>
      <c r="C910" s="3">
        <v>51</v>
      </c>
      <c r="D910" s="3" t="s">
        <v>18</v>
      </c>
      <c r="E910" s="3">
        <v>9.6</v>
      </c>
      <c r="F910" s="3" t="s">
        <v>16</v>
      </c>
      <c r="G910" s="3" t="s">
        <v>3722</v>
      </c>
      <c r="H910" s="3" t="s">
        <v>4081</v>
      </c>
    </row>
    <row r="911" spans="1:8" ht="60" x14ac:dyDescent="0.2">
      <c r="A911" s="3">
        <v>20697</v>
      </c>
      <c r="B911" s="3" t="s">
        <v>440</v>
      </c>
      <c r="C911" s="3">
        <v>1005</v>
      </c>
      <c r="D911" s="3" t="s">
        <v>435</v>
      </c>
      <c r="E911" s="3">
        <v>9.6</v>
      </c>
      <c r="F911" s="3" t="s">
        <v>16</v>
      </c>
      <c r="G911" s="3" t="s">
        <v>1057</v>
      </c>
      <c r="H911" s="3" t="s">
        <v>4082</v>
      </c>
    </row>
    <row r="912" spans="1:8" ht="60" x14ac:dyDescent="0.2">
      <c r="A912" s="3">
        <v>21211</v>
      </c>
      <c r="B912" s="3" t="s">
        <v>29</v>
      </c>
      <c r="C912" s="3">
        <v>439</v>
      </c>
      <c r="D912" s="3" t="s">
        <v>30</v>
      </c>
      <c r="E912" s="3">
        <v>9.6</v>
      </c>
      <c r="F912" s="3" t="s">
        <v>16</v>
      </c>
      <c r="G912" s="3" t="s">
        <v>1261</v>
      </c>
      <c r="H912" s="3" t="s">
        <v>4083</v>
      </c>
    </row>
    <row r="913" spans="1:8" ht="45" x14ac:dyDescent="0.2">
      <c r="A913" s="3">
        <v>20431</v>
      </c>
      <c r="B913" s="3" t="s">
        <v>440</v>
      </c>
      <c r="C913" s="3">
        <v>625</v>
      </c>
      <c r="D913" s="3" t="s">
        <v>435</v>
      </c>
      <c r="E913" s="3">
        <v>9.6</v>
      </c>
      <c r="F913" s="3" t="s">
        <v>16</v>
      </c>
      <c r="G913" s="3" t="s">
        <v>907</v>
      </c>
      <c r="H913" s="3" t="s">
        <v>4084</v>
      </c>
    </row>
    <row r="914" spans="1:8" ht="45" x14ac:dyDescent="0.2">
      <c r="A914" s="3">
        <v>21291</v>
      </c>
      <c r="B914" s="3" t="s">
        <v>29</v>
      </c>
      <c r="C914" s="3">
        <v>280</v>
      </c>
      <c r="D914" s="3" t="s">
        <v>30</v>
      </c>
      <c r="E914" s="3">
        <v>9.6</v>
      </c>
      <c r="F914" s="3" t="s">
        <v>16</v>
      </c>
      <c r="G914" s="3" t="s">
        <v>1372</v>
      </c>
      <c r="H914" s="3" t="s">
        <v>4085</v>
      </c>
    </row>
    <row r="915" spans="1:8" ht="45" x14ac:dyDescent="0.2">
      <c r="A915" s="3">
        <v>22491</v>
      </c>
      <c r="B915" s="3" t="s">
        <v>1935</v>
      </c>
      <c r="C915" s="3">
        <v>58</v>
      </c>
      <c r="D915" s="3" t="s">
        <v>18</v>
      </c>
      <c r="E915" s="3">
        <v>9.6</v>
      </c>
      <c r="F915" s="3" t="s">
        <v>16</v>
      </c>
      <c r="G915" s="3" t="s">
        <v>3722</v>
      </c>
      <c r="H915" s="3" t="s">
        <v>4086</v>
      </c>
    </row>
    <row r="916" spans="1:8" ht="45" x14ac:dyDescent="0.2">
      <c r="A916" s="3">
        <v>20269</v>
      </c>
      <c r="B916" s="3" t="s">
        <v>440</v>
      </c>
      <c r="C916" s="3">
        <v>455</v>
      </c>
      <c r="D916" s="3" t="s">
        <v>435</v>
      </c>
      <c r="E916" s="3">
        <v>9.6</v>
      </c>
      <c r="F916" s="3" t="s">
        <v>16</v>
      </c>
      <c r="G916" s="3" t="s">
        <v>844</v>
      </c>
      <c r="H916" s="3" t="s">
        <v>4087</v>
      </c>
    </row>
    <row r="917" spans="1:8" ht="45" x14ac:dyDescent="0.2">
      <c r="A917" s="3">
        <v>21039</v>
      </c>
      <c r="B917" s="3" t="s">
        <v>29</v>
      </c>
      <c r="C917" s="3">
        <v>57</v>
      </c>
      <c r="D917" s="3" t="s">
        <v>30</v>
      </c>
      <c r="E917" s="3">
        <v>9.6</v>
      </c>
      <c r="F917" s="3" t="s">
        <v>16</v>
      </c>
      <c r="G917" s="3" t="s">
        <v>1237</v>
      </c>
      <c r="H917" s="3" t="s">
        <v>4088</v>
      </c>
    </row>
    <row r="918" spans="1:8" ht="45" x14ac:dyDescent="0.2">
      <c r="A918" s="3">
        <v>22492</v>
      </c>
      <c r="B918" s="3" t="s">
        <v>1935</v>
      </c>
      <c r="C918" s="3">
        <v>57</v>
      </c>
      <c r="D918" s="3" t="s">
        <v>18</v>
      </c>
      <c r="E918" s="3">
        <v>9.6</v>
      </c>
      <c r="F918" s="3" t="s">
        <v>16</v>
      </c>
      <c r="G918" s="3" t="s">
        <v>3722</v>
      </c>
      <c r="H918" s="3" t="s">
        <v>4089</v>
      </c>
    </row>
    <row r="919" spans="1:8" ht="60" x14ac:dyDescent="0.2">
      <c r="A919" s="3">
        <v>21106</v>
      </c>
      <c r="B919" s="3" t="s">
        <v>29</v>
      </c>
      <c r="C919" s="3">
        <v>304</v>
      </c>
      <c r="D919" s="3" t="s">
        <v>30</v>
      </c>
      <c r="E919" s="3">
        <v>9.6</v>
      </c>
      <c r="F919" s="3" t="s">
        <v>16</v>
      </c>
      <c r="G919" s="3" t="s">
        <v>1279</v>
      </c>
      <c r="H919" s="3" t="s">
        <v>4090</v>
      </c>
    </row>
    <row r="920" spans="1:8" ht="60" x14ac:dyDescent="0.2">
      <c r="A920" s="3">
        <v>20430</v>
      </c>
      <c r="B920" s="3" t="s">
        <v>440</v>
      </c>
      <c r="C920" s="3">
        <v>624</v>
      </c>
      <c r="D920" s="3" t="s">
        <v>435</v>
      </c>
      <c r="E920" s="3">
        <v>9.6</v>
      </c>
      <c r="F920" s="3" t="s">
        <v>16</v>
      </c>
      <c r="G920" s="3" t="s">
        <v>907</v>
      </c>
      <c r="H920" s="3" t="s">
        <v>4091</v>
      </c>
    </row>
    <row r="921" spans="1:8" ht="45" x14ac:dyDescent="0.2">
      <c r="A921" s="3">
        <v>20265</v>
      </c>
      <c r="B921" s="3" t="s">
        <v>440</v>
      </c>
      <c r="C921" s="3">
        <v>451</v>
      </c>
      <c r="D921" s="3" t="s">
        <v>435</v>
      </c>
      <c r="E921" s="3">
        <v>9.6</v>
      </c>
      <c r="F921" s="3" t="s">
        <v>16</v>
      </c>
      <c r="G921" s="3" t="s">
        <v>838</v>
      </c>
      <c r="H921" s="3" t="s">
        <v>4092</v>
      </c>
    </row>
    <row r="922" spans="1:8" ht="45" x14ac:dyDescent="0.2">
      <c r="A922" s="3">
        <v>20429</v>
      </c>
      <c r="B922" s="3" t="s">
        <v>440</v>
      </c>
      <c r="C922" s="3">
        <v>623</v>
      </c>
      <c r="D922" s="3" t="s">
        <v>435</v>
      </c>
      <c r="E922" s="3">
        <v>9.6</v>
      </c>
      <c r="F922" s="3" t="s">
        <v>16</v>
      </c>
      <c r="G922" s="3" t="s">
        <v>907</v>
      </c>
      <c r="H922" s="3" t="s">
        <v>4093</v>
      </c>
    </row>
    <row r="923" spans="1:8" ht="60" x14ac:dyDescent="0.2">
      <c r="A923" s="3">
        <v>20300</v>
      </c>
      <c r="B923" s="3" t="s">
        <v>440</v>
      </c>
      <c r="C923" s="3">
        <v>488</v>
      </c>
      <c r="D923" s="3" t="s">
        <v>435</v>
      </c>
      <c r="E923" s="3">
        <v>9.6</v>
      </c>
      <c r="F923" s="3" t="s">
        <v>16</v>
      </c>
      <c r="G923" s="3" t="s">
        <v>853</v>
      </c>
      <c r="H923" s="3" t="s">
        <v>4094</v>
      </c>
    </row>
    <row r="924" spans="1:8" ht="45" x14ac:dyDescent="0.2">
      <c r="A924" s="3">
        <v>21032</v>
      </c>
      <c r="B924" s="3" t="s">
        <v>29</v>
      </c>
      <c r="C924" s="3">
        <v>40</v>
      </c>
      <c r="D924" s="3" t="s">
        <v>30</v>
      </c>
      <c r="E924" s="3">
        <v>9.6</v>
      </c>
      <c r="F924" s="3" t="s">
        <v>16</v>
      </c>
      <c r="G924" s="3" t="s">
        <v>1237</v>
      </c>
      <c r="H924" s="3" t="s">
        <v>4095</v>
      </c>
    </row>
    <row r="925" spans="1:8" ht="45" x14ac:dyDescent="0.2">
      <c r="A925" s="3">
        <v>19142</v>
      </c>
      <c r="B925" s="3" t="s">
        <v>440</v>
      </c>
      <c r="C925" s="3">
        <v>907</v>
      </c>
      <c r="D925" s="3" t="s">
        <v>435</v>
      </c>
      <c r="E925" s="3">
        <v>9.6</v>
      </c>
      <c r="F925" s="3" t="s">
        <v>16</v>
      </c>
      <c r="G925" s="3" t="s">
        <v>3250</v>
      </c>
      <c r="H925" s="3" t="s">
        <v>4096</v>
      </c>
    </row>
    <row r="926" spans="1:8" ht="60" x14ac:dyDescent="0.2">
      <c r="A926" s="3">
        <v>21043</v>
      </c>
      <c r="B926" s="3" t="s">
        <v>29</v>
      </c>
      <c r="C926" s="3">
        <v>357</v>
      </c>
      <c r="D926" s="3" t="s">
        <v>30</v>
      </c>
      <c r="E926" s="3">
        <v>9.6</v>
      </c>
      <c r="F926" s="3" t="s">
        <v>16</v>
      </c>
      <c r="G926" s="3" t="s">
        <v>1237</v>
      </c>
      <c r="H926" s="3" t="s">
        <v>4097</v>
      </c>
    </row>
    <row r="927" spans="1:8" ht="45" x14ac:dyDescent="0.2">
      <c r="A927" s="3">
        <v>21467</v>
      </c>
      <c r="B927" s="3" t="s">
        <v>29</v>
      </c>
      <c r="C927" s="3">
        <v>371</v>
      </c>
      <c r="D927" s="3" t="s">
        <v>30</v>
      </c>
      <c r="E927" s="3">
        <v>9.6</v>
      </c>
      <c r="F927" s="3" t="s">
        <v>16</v>
      </c>
      <c r="G927" s="3" t="s">
        <v>1458</v>
      </c>
      <c r="H927" s="3" t="s">
        <v>4098</v>
      </c>
    </row>
    <row r="928" spans="1:8" ht="45" x14ac:dyDescent="0.2">
      <c r="A928" s="3">
        <v>20304</v>
      </c>
      <c r="B928" s="3" t="s">
        <v>440</v>
      </c>
      <c r="C928" s="3">
        <v>492</v>
      </c>
      <c r="D928" s="3" t="s">
        <v>435</v>
      </c>
      <c r="E928" s="3">
        <v>9.6</v>
      </c>
      <c r="F928" s="3" t="s">
        <v>16</v>
      </c>
      <c r="G928" s="3" t="s">
        <v>864</v>
      </c>
      <c r="H928" s="3" t="s">
        <v>4099</v>
      </c>
    </row>
    <row r="929" spans="1:8" ht="45" x14ac:dyDescent="0.2">
      <c r="A929" s="3">
        <v>20305</v>
      </c>
      <c r="B929" s="3" t="s">
        <v>440</v>
      </c>
      <c r="C929" s="3">
        <v>493</v>
      </c>
      <c r="D929" s="3" t="s">
        <v>435</v>
      </c>
      <c r="E929" s="3">
        <v>9.6</v>
      </c>
      <c r="F929" s="3" t="s">
        <v>16</v>
      </c>
      <c r="G929" s="3" t="s">
        <v>864</v>
      </c>
      <c r="H929" s="3" t="s">
        <v>4100</v>
      </c>
    </row>
    <row r="930" spans="1:8" ht="60" x14ac:dyDescent="0.2">
      <c r="A930" s="3">
        <v>21026</v>
      </c>
      <c r="B930" s="3" t="s">
        <v>29</v>
      </c>
      <c r="C930" s="3">
        <v>390</v>
      </c>
      <c r="D930" s="3" t="s">
        <v>30</v>
      </c>
      <c r="E930" s="3">
        <v>9.6</v>
      </c>
      <c r="F930" s="3" t="s">
        <v>16</v>
      </c>
      <c r="G930" s="3" t="s">
        <v>1233</v>
      </c>
      <c r="H930" s="3" t="s">
        <v>4101</v>
      </c>
    </row>
    <row r="931" spans="1:8" ht="45" x14ac:dyDescent="0.2">
      <c r="A931" s="3">
        <v>20323</v>
      </c>
      <c r="B931" s="3" t="s">
        <v>440</v>
      </c>
      <c r="C931" s="3">
        <v>511</v>
      </c>
      <c r="D931" s="3" t="s">
        <v>435</v>
      </c>
      <c r="E931" s="3">
        <v>9.6</v>
      </c>
      <c r="F931" s="3" t="s">
        <v>16</v>
      </c>
      <c r="G931" s="3" t="s">
        <v>872</v>
      </c>
      <c r="H931" s="3" t="s">
        <v>4102</v>
      </c>
    </row>
    <row r="932" spans="1:8" ht="45" x14ac:dyDescent="0.2">
      <c r="A932" s="3">
        <v>21470</v>
      </c>
      <c r="B932" s="3" t="s">
        <v>29</v>
      </c>
      <c r="C932" s="3">
        <v>544</v>
      </c>
      <c r="D932" s="3" t="s">
        <v>30</v>
      </c>
      <c r="E932" s="3">
        <v>9.6</v>
      </c>
      <c r="F932" s="3" t="s">
        <v>16</v>
      </c>
      <c r="G932" s="3" t="s">
        <v>1458</v>
      </c>
      <c r="H932" s="3" t="s">
        <v>4103</v>
      </c>
    </row>
    <row r="933" spans="1:8" ht="45" x14ac:dyDescent="0.2">
      <c r="A933" s="3">
        <v>21025</v>
      </c>
      <c r="B933" s="3" t="s">
        <v>29</v>
      </c>
      <c r="C933" s="3">
        <v>282</v>
      </c>
      <c r="D933" s="3" t="s">
        <v>30</v>
      </c>
      <c r="E933" s="3">
        <v>9.6</v>
      </c>
      <c r="F933" s="3" t="s">
        <v>16</v>
      </c>
      <c r="G933" s="3" t="s">
        <v>1233</v>
      </c>
      <c r="H933" s="3" t="s">
        <v>4104</v>
      </c>
    </row>
    <row r="934" spans="1:8" ht="60" x14ac:dyDescent="0.2">
      <c r="A934" s="3">
        <v>21461</v>
      </c>
      <c r="B934" s="3" t="s">
        <v>29</v>
      </c>
      <c r="C934" s="3">
        <v>459</v>
      </c>
      <c r="D934" s="3" t="s">
        <v>30</v>
      </c>
      <c r="E934" s="3">
        <v>9.6</v>
      </c>
      <c r="F934" s="3" t="s">
        <v>16</v>
      </c>
      <c r="G934" s="3" t="s">
        <v>1453</v>
      </c>
      <c r="H934" s="3" t="s">
        <v>4105</v>
      </c>
    </row>
    <row r="935" spans="1:8" ht="60" x14ac:dyDescent="0.2">
      <c r="A935" s="3">
        <v>19978</v>
      </c>
      <c r="B935" s="3" t="s">
        <v>440</v>
      </c>
      <c r="C935" s="3">
        <v>144</v>
      </c>
      <c r="D935" s="3" t="s">
        <v>435</v>
      </c>
      <c r="E935" s="3">
        <v>9.6</v>
      </c>
      <c r="F935" s="3" t="s">
        <v>16</v>
      </c>
      <c r="G935" s="3" t="s">
        <v>731</v>
      </c>
      <c r="H935" s="3" t="s">
        <v>4106</v>
      </c>
    </row>
    <row r="936" spans="1:8" ht="45" x14ac:dyDescent="0.2">
      <c r="A936" s="3">
        <v>20328</v>
      </c>
      <c r="B936" s="3" t="s">
        <v>440</v>
      </c>
      <c r="C936" s="3">
        <v>517</v>
      </c>
      <c r="D936" s="3" t="s">
        <v>435</v>
      </c>
      <c r="E936" s="3">
        <v>9.6</v>
      </c>
      <c r="F936" s="3" t="s">
        <v>16</v>
      </c>
      <c r="G936" s="3" t="s">
        <v>872</v>
      </c>
      <c r="H936" s="3" t="s">
        <v>4107</v>
      </c>
    </row>
    <row r="937" spans="1:8" ht="45" x14ac:dyDescent="0.2">
      <c r="A937" s="3">
        <v>21133</v>
      </c>
      <c r="B937" s="3" t="s">
        <v>29</v>
      </c>
      <c r="C937" s="3">
        <v>329</v>
      </c>
      <c r="D937" s="3" t="s">
        <v>30</v>
      </c>
      <c r="E937" s="3">
        <v>9.6</v>
      </c>
      <c r="F937" s="3" t="s">
        <v>16</v>
      </c>
      <c r="G937" s="3" t="s">
        <v>1287</v>
      </c>
      <c r="H937" s="3" t="s">
        <v>4108</v>
      </c>
    </row>
    <row r="938" spans="1:8" ht="45" x14ac:dyDescent="0.2">
      <c r="A938" s="3">
        <v>21088</v>
      </c>
      <c r="B938" s="3" t="s">
        <v>29</v>
      </c>
      <c r="C938" s="3">
        <v>453</v>
      </c>
      <c r="D938" s="3" t="s">
        <v>30</v>
      </c>
      <c r="E938" s="3">
        <v>9.6</v>
      </c>
      <c r="F938" s="3" t="s">
        <v>16</v>
      </c>
      <c r="G938" s="3" t="s">
        <v>1271</v>
      </c>
      <c r="H938" s="3" t="s">
        <v>4109</v>
      </c>
    </row>
    <row r="939" spans="1:8" ht="45" x14ac:dyDescent="0.2">
      <c r="A939" s="3">
        <v>20000</v>
      </c>
      <c r="B939" s="3" t="s">
        <v>440</v>
      </c>
      <c r="C939" s="3">
        <v>175</v>
      </c>
      <c r="D939" s="3" t="s">
        <v>435</v>
      </c>
      <c r="E939" s="3">
        <v>9.6</v>
      </c>
      <c r="F939" s="3" t="s">
        <v>16</v>
      </c>
      <c r="G939" s="3" t="s">
        <v>740</v>
      </c>
      <c r="H939" s="3" t="s">
        <v>4110</v>
      </c>
    </row>
    <row r="940" spans="1:8" ht="30" x14ac:dyDescent="0.2">
      <c r="A940" s="3">
        <v>22717</v>
      </c>
      <c r="B940" s="3" t="s">
        <v>14</v>
      </c>
      <c r="C940" s="3">
        <v>586</v>
      </c>
      <c r="D940" s="3" t="s">
        <v>4111</v>
      </c>
      <c r="E940" s="3">
        <v>9.6</v>
      </c>
      <c r="F940" s="3" t="s">
        <v>16</v>
      </c>
      <c r="G940" s="3" t="s">
        <v>2320</v>
      </c>
      <c r="H940" s="3" t="s">
        <v>4112</v>
      </c>
    </row>
    <row r="941" spans="1:8" ht="60" x14ac:dyDescent="0.2">
      <c r="A941" s="3">
        <v>20100</v>
      </c>
      <c r="B941" s="3" t="s">
        <v>440</v>
      </c>
      <c r="C941" s="3">
        <v>279</v>
      </c>
      <c r="D941" s="3" t="s">
        <v>435</v>
      </c>
      <c r="E941" s="3">
        <v>9.6</v>
      </c>
      <c r="F941" s="3" t="s">
        <v>16</v>
      </c>
      <c r="G941" s="3" t="s">
        <v>778</v>
      </c>
      <c r="H941" s="3" t="s">
        <v>4113</v>
      </c>
    </row>
    <row r="942" spans="1:8" ht="45" x14ac:dyDescent="0.2">
      <c r="A942" s="3">
        <v>20427</v>
      </c>
      <c r="B942" s="3" t="s">
        <v>440</v>
      </c>
      <c r="C942" s="3">
        <v>621</v>
      </c>
      <c r="D942" s="3" t="s">
        <v>435</v>
      </c>
      <c r="E942" s="3">
        <v>9.6</v>
      </c>
      <c r="F942" s="3" t="s">
        <v>16</v>
      </c>
      <c r="G942" s="3" t="s">
        <v>903</v>
      </c>
      <c r="H942" s="3" t="s">
        <v>4114</v>
      </c>
    </row>
    <row r="943" spans="1:8" ht="45" x14ac:dyDescent="0.2">
      <c r="A943" s="3">
        <v>21524</v>
      </c>
      <c r="B943" s="3" t="s">
        <v>29</v>
      </c>
      <c r="C943" s="3">
        <v>699</v>
      </c>
      <c r="D943" s="3" t="s">
        <v>30</v>
      </c>
      <c r="E943" s="3">
        <v>9.6</v>
      </c>
      <c r="F943" s="3" t="s">
        <v>16</v>
      </c>
      <c r="G943" s="3" t="s">
        <v>3434</v>
      </c>
      <c r="H943" s="3" t="s">
        <v>4115</v>
      </c>
    </row>
    <row r="944" spans="1:8" ht="45" x14ac:dyDescent="0.2">
      <c r="A944" s="3">
        <v>20358</v>
      </c>
      <c r="B944" s="3" t="s">
        <v>440</v>
      </c>
      <c r="C944" s="3">
        <v>548</v>
      </c>
      <c r="D944" s="3" t="s">
        <v>435</v>
      </c>
      <c r="E944" s="3">
        <v>9.6</v>
      </c>
      <c r="F944" s="3" t="s">
        <v>16</v>
      </c>
      <c r="G944" s="3" t="s">
        <v>883</v>
      </c>
      <c r="H944" s="3" t="s">
        <v>4116</v>
      </c>
    </row>
    <row r="945" spans="1:8" ht="60" x14ac:dyDescent="0.2">
      <c r="A945" s="3">
        <v>20359</v>
      </c>
      <c r="B945" s="3" t="s">
        <v>440</v>
      </c>
      <c r="C945" s="3">
        <v>549</v>
      </c>
      <c r="D945" s="3" t="s">
        <v>435</v>
      </c>
      <c r="E945" s="3">
        <v>9.6</v>
      </c>
      <c r="F945" s="3" t="s">
        <v>16</v>
      </c>
      <c r="G945" s="3" t="s">
        <v>883</v>
      </c>
      <c r="H945" s="3" t="s">
        <v>4117</v>
      </c>
    </row>
    <row r="946" spans="1:8" ht="60" x14ac:dyDescent="0.2">
      <c r="A946" s="3">
        <v>20360</v>
      </c>
      <c r="B946" s="3" t="s">
        <v>440</v>
      </c>
      <c r="C946" s="3">
        <v>550</v>
      </c>
      <c r="D946" s="3" t="s">
        <v>435</v>
      </c>
      <c r="E946" s="3">
        <v>9.6</v>
      </c>
      <c r="F946" s="3" t="s">
        <v>16</v>
      </c>
      <c r="G946" s="3" t="s">
        <v>883</v>
      </c>
      <c r="H946" s="3" t="s">
        <v>4118</v>
      </c>
    </row>
    <row r="947" spans="1:8" ht="45" x14ac:dyDescent="0.2">
      <c r="A947" s="3">
        <v>20361</v>
      </c>
      <c r="B947" s="3" t="s">
        <v>440</v>
      </c>
      <c r="C947" s="3">
        <v>551</v>
      </c>
      <c r="D947" s="3" t="s">
        <v>435</v>
      </c>
      <c r="E947" s="3">
        <v>9.6</v>
      </c>
      <c r="F947" s="3" t="s">
        <v>16</v>
      </c>
      <c r="G947" s="3" t="s">
        <v>883</v>
      </c>
      <c r="H947" s="3" t="s">
        <v>4119</v>
      </c>
    </row>
    <row r="948" spans="1:8" ht="45" x14ac:dyDescent="0.2">
      <c r="A948" s="3">
        <v>20363</v>
      </c>
      <c r="B948" s="3" t="s">
        <v>440</v>
      </c>
      <c r="C948" s="3">
        <v>553</v>
      </c>
      <c r="D948" s="3" t="s">
        <v>435</v>
      </c>
      <c r="E948" s="3">
        <v>9.6</v>
      </c>
      <c r="F948" s="3" t="s">
        <v>16</v>
      </c>
      <c r="G948" s="3" t="s">
        <v>883</v>
      </c>
      <c r="H948" s="3" t="s">
        <v>4120</v>
      </c>
    </row>
    <row r="949" spans="1:8" ht="45" x14ac:dyDescent="0.2">
      <c r="A949" s="3">
        <v>20364</v>
      </c>
      <c r="B949" s="3" t="s">
        <v>440</v>
      </c>
      <c r="C949" s="3">
        <v>554</v>
      </c>
      <c r="D949" s="3" t="s">
        <v>435</v>
      </c>
      <c r="E949" s="3">
        <v>9.6</v>
      </c>
      <c r="F949" s="3" t="s">
        <v>16</v>
      </c>
      <c r="G949" s="3" t="s">
        <v>883</v>
      </c>
      <c r="H949" s="3" t="s">
        <v>4121</v>
      </c>
    </row>
    <row r="950" spans="1:8" ht="45" x14ac:dyDescent="0.2">
      <c r="A950" s="3">
        <v>22496</v>
      </c>
      <c r="B950" s="3" t="s">
        <v>1935</v>
      </c>
      <c r="C950" s="3">
        <v>66</v>
      </c>
      <c r="D950" s="3" t="s">
        <v>18</v>
      </c>
      <c r="E950" s="3">
        <v>9.6</v>
      </c>
      <c r="F950" s="3" t="s">
        <v>16</v>
      </c>
      <c r="G950" s="3" t="s">
        <v>3722</v>
      </c>
      <c r="H950" s="3" t="s">
        <v>4122</v>
      </c>
    </row>
    <row r="951" spans="1:8" ht="45" x14ac:dyDescent="0.2">
      <c r="A951" s="3">
        <v>20426</v>
      </c>
      <c r="B951" s="3" t="s">
        <v>440</v>
      </c>
      <c r="C951" s="3">
        <v>620</v>
      </c>
      <c r="D951" s="3" t="s">
        <v>435</v>
      </c>
      <c r="E951" s="3">
        <v>9.6</v>
      </c>
      <c r="F951" s="3" t="s">
        <v>16</v>
      </c>
      <c r="G951" s="3" t="s">
        <v>903</v>
      </c>
      <c r="H951" s="3" t="s">
        <v>4123</v>
      </c>
    </row>
    <row r="952" spans="1:8" ht="45" x14ac:dyDescent="0.2">
      <c r="A952" s="3">
        <v>19743</v>
      </c>
      <c r="B952" s="3" t="s">
        <v>440</v>
      </c>
      <c r="C952" s="3">
        <v>1998</v>
      </c>
      <c r="D952" s="3" t="s">
        <v>435</v>
      </c>
      <c r="E952" s="3">
        <v>9.6</v>
      </c>
      <c r="F952" s="3" t="s">
        <v>16</v>
      </c>
      <c r="G952" s="3" t="s">
        <v>601</v>
      </c>
      <c r="H952" s="3" t="s">
        <v>4124</v>
      </c>
    </row>
    <row r="953" spans="1:8" ht="60" x14ac:dyDescent="0.2">
      <c r="A953" s="3">
        <v>20273</v>
      </c>
      <c r="B953" s="3" t="s">
        <v>440</v>
      </c>
      <c r="C953" s="3">
        <v>459</v>
      </c>
      <c r="D953" s="3" t="s">
        <v>435</v>
      </c>
      <c r="E953" s="3">
        <v>9.6</v>
      </c>
      <c r="F953" s="3" t="s">
        <v>16</v>
      </c>
      <c r="G953" s="3" t="s">
        <v>844</v>
      </c>
      <c r="H953" s="3" t="s">
        <v>4125</v>
      </c>
    </row>
    <row r="954" spans="1:8" ht="45" x14ac:dyDescent="0.2">
      <c r="A954" s="3">
        <v>21020</v>
      </c>
      <c r="B954" s="3" t="s">
        <v>29</v>
      </c>
      <c r="C954" s="3">
        <v>556</v>
      </c>
      <c r="D954" s="3" t="s">
        <v>30</v>
      </c>
      <c r="E954" s="3">
        <v>9.6</v>
      </c>
      <c r="F954" s="3" t="s">
        <v>16</v>
      </c>
      <c r="G954" s="3" t="s">
        <v>1233</v>
      </c>
      <c r="H954" s="3" t="s">
        <v>4126</v>
      </c>
    </row>
    <row r="955" spans="1:8" ht="45" x14ac:dyDescent="0.2">
      <c r="A955" s="3">
        <v>21018</v>
      </c>
      <c r="B955" s="3" t="s">
        <v>29</v>
      </c>
      <c r="C955" s="3">
        <v>271</v>
      </c>
      <c r="D955" s="3" t="s">
        <v>30</v>
      </c>
      <c r="E955" s="3">
        <v>9.6</v>
      </c>
      <c r="F955" s="3" t="s">
        <v>16</v>
      </c>
      <c r="G955" s="3" t="s">
        <v>1233</v>
      </c>
      <c r="H955" s="3" t="s">
        <v>4127</v>
      </c>
    </row>
    <row r="956" spans="1:8" ht="45" x14ac:dyDescent="0.2">
      <c r="A956" s="3">
        <v>20279</v>
      </c>
      <c r="B956" s="3" t="s">
        <v>440</v>
      </c>
      <c r="C956" s="3">
        <v>466</v>
      </c>
      <c r="D956" s="3" t="s">
        <v>435</v>
      </c>
      <c r="E956" s="3">
        <v>9.6</v>
      </c>
      <c r="F956" s="3" t="s">
        <v>16</v>
      </c>
      <c r="G956" s="3" t="s">
        <v>844</v>
      </c>
      <c r="H956" s="3" t="s">
        <v>4128</v>
      </c>
    </row>
    <row r="957" spans="1:8" ht="45" x14ac:dyDescent="0.2">
      <c r="A957" s="3">
        <v>21364</v>
      </c>
      <c r="B957" s="3" t="s">
        <v>29</v>
      </c>
      <c r="C957" s="3">
        <v>432</v>
      </c>
      <c r="D957" s="3" t="s">
        <v>30</v>
      </c>
      <c r="E957" s="3">
        <v>9.6</v>
      </c>
      <c r="F957" s="3" t="s">
        <v>16</v>
      </c>
      <c r="G957" s="3" t="s">
        <v>1407</v>
      </c>
      <c r="H957" s="3" t="s">
        <v>4129</v>
      </c>
    </row>
    <row r="958" spans="1:8" ht="45" x14ac:dyDescent="0.2">
      <c r="A958" s="3">
        <v>21045</v>
      </c>
      <c r="B958" s="3" t="s">
        <v>29</v>
      </c>
      <c r="C958" s="3">
        <v>331</v>
      </c>
      <c r="D958" s="3" t="s">
        <v>30</v>
      </c>
      <c r="E958" s="3">
        <v>9.6</v>
      </c>
      <c r="F958" s="3" t="s">
        <v>16</v>
      </c>
      <c r="G958" s="3" t="s">
        <v>1245</v>
      </c>
      <c r="H958" s="3" t="s">
        <v>4130</v>
      </c>
    </row>
    <row r="959" spans="1:8" ht="45" x14ac:dyDescent="0.2">
      <c r="A959" s="3">
        <v>19742</v>
      </c>
      <c r="B959" s="3" t="s">
        <v>440</v>
      </c>
      <c r="C959" s="3">
        <v>1997</v>
      </c>
      <c r="D959" s="3" t="s">
        <v>435</v>
      </c>
      <c r="E959" s="3">
        <v>9.6</v>
      </c>
      <c r="F959" s="3" t="s">
        <v>16</v>
      </c>
      <c r="G959" s="3" t="s">
        <v>601</v>
      </c>
      <c r="H959" s="3" t="s">
        <v>4131</v>
      </c>
    </row>
    <row r="960" spans="1:8" ht="45" x14ac:dyDescent="0.2">
      <c r="A960" s="3">
        <v>22085</v>
      </c>
      <c r="B960" s="3" t="s">
        <v>29</v>
      </c>
      <c r="C960" s="3">
        <v>1043</v>
      </c>
      <c r="D960" s="3" t="s">
        <v>30</v>
      </c>
      <c r="E960" s="3">
        <v>9.6</v>
      </c>
      <c r="F960" s="3" t="s">
        <v>16</v>
      </c>
      <c r="G960" s="3" t="s">
        <v>206</v>
      </c>
      <c r="H960" s="3" t="s">
        <v>4132</v>
      </c>
    </row>
    <row r="961" spans="1:8" ht="45" x14ac:dyDescent="0.2">
      <c r="A961" s="3">
        <v>21386</v>
      </c>
      <c r="B961" s="3" t="s">
        <v>29</v>
      </c>
      <c r="C961" s="3">
        <v>451</v>
      </c>
      <c r="D961" s="3" t="s">
        <v>30</v>
      </c>
      <c r="E961" s="3">
        <v>9.6</v>
      </c>
      <c r="F961" s="3" t="s">
        <v>16</v>
      </c>
      <c r="G961" s="3" t="s">
        <v>1418</v>
      </c>
      <c r="H961" s="3" t="s">
        <v>4133</v>
      </c>
    </row>
    <row r="962" spans="1:8" ht="60" x14ac:dyDescent="0.2">
      <c r="A962" s="3">
        <v>21396</v>
      </c>
      <c r="B962" s="3" t="s">
        <v>29</v>
      </c>
      <c r="C962" s="3">
        <v>518</v>
      </c>
      <c r="D962" s="3" t="s">
        <v>30</v>
      </c>
      <c r="E962" s="3">
        <v>9.6</v>
      </c>
      <c r="F962" s="3" t="s">
        <v>16</v>
      </c>
      <c r="G962" s="3" t="s">
        <v>208</v>
      </c>
      <c r="H962" s="3" t="s">
        <v>4134</v>
      </c>
    </row>
    <row r="963" spans="1:8" ht="45" x14ac:dyDescent="0.2">
      <c r="A963" s="3">
        <v>21139</v>
      </c>
      <c r="B963" s="3" t="s">
        <v>29</v>
      </c>
      <c r="C963" s="3">
        <v>507</v>
      </c>
      <c r="D963" s="3" t="s">
        <v>30</v>
      </c>
      <c r="E963" s="3">
        <v>9.6</v>
      </c>
      <c r="F963" s="3" t="s">
        <v>16</v>
      </c>
      <c r="G963" s="3" t="s">
        <v>1297</v>
      </c>
      <c r="H963" s="3" t="s">
        <v>4135</v>
      </c>
    </row>
    <row r="964" spans="1:8" ht="60" x14ac:dyDescent="0.2">
      <c r="A964" s="3">
        <v>20771</v>
      </c>
      <c r="B964" s="3" t="s">
        <v>440</v>
      </c>
      <c r="C964" s="3">
        <v>1089</v>
      </c>
      <c r="D964" s="3" t="s">
        <v>435</v>
      </c>
      <c r="E964" s="3">
        <v>9.6</v>
      </c>
      <c r="F964" s="3" t="s">
        <v>16</v>
      </c>
      <c r="G964" s="3" t="s">
        <v>1092</v>
      </c>
      <c r="H964" s="3" t="s">
        <v>4136</v>
      </c>
    </row>
    <row r="965" spans="1:8" ht="45" x14ac:dyDescent="0.2">
      <c r="A965" s="3">
        <v>22233</v>
      </c>
      <c r="B965" s="3" t="s">
        <v>262</v>
      </c>
      <c r="C965" s="3">
        <v>126</v>
      </c>
      <c r="D965" s="3" t="s">
        <v>263</v>
      </c>
      <c r="E965" s="3">
        <v>9.6</v>
      </c>
      <c r="F965" s="3" t="s">
        <v>16</v>
      </c>
      <c r="G965" s="3" t="s">
        <v>329</v>
      </c>
      <c r="H965" s="3" t="s">
        <v>4137</v>
      </c>
    </row>
    <row r="966" spans="1:8" ht="45" x14ac:dyDescent="0.2">
      <c r="A966" s="3">
        <v>19964</v>
      </c>
      <c r="B966" s="3" t="s">
        <v>440</v>
      </c>
      <c r="C966" s="3">
        <v>119</v>
      </c>
      <c r="D966" s="3" t="s">
        <v>435</v>
      </c>
      <c r="E966" s="3">
        <v>9.6</v>
      </c>
      <c r="F966" s="3" t="s">
        <v>16</v>
      </c>
      <c r="G966" s="3" t="s">
        <v>728</v>
      </c>
      <c r="H966" s="3" t="s">
        <v>4138</v>
      </c>
    </row>
    <row r="967" spans="1:8" ht="60" x14ac:dyDescent="0.2">
      <c r="A967" s="3">
        <v>20291</v>
      </c>
      <c r="B967" s="3" t="s">
        <v>440</v>
      </c>
      <c r="C967" s="3">
        <v>478</v>
      </c>
      <c r="D967" s="3" t="s">
        <v>435</v>
      </c>
      <c r="E967" s="3">
        <v>9.6</v>
      </c>
      <c r="F967" s="3" t="s">
        <v>16</v>
      </c>
      <c r="G967" s="3" t="s">
        <v>853</v>
      </c>
      <c r="H967" s="3" t="s">
        <v>4139</v>
      </c>
    </row>
    <row r="968" spans="1:8" ht="45" x14ac:dyDescent="0.2">
      <c r="A968" s="3">
        <v>20418</v>
      </c>
      <c r="B968" s="3" t="s">
        <v>440</v>
      </c>
      <c r="C968" s="3">
        <v>612</v>
      </c>
      <c r="D968" s="3" t="s">
        <v>435</v>
      </c>
      <c r="E968" s="3">
        <v>9.6</v>
      </c>
      <c r="F968" s="3" t="s">
        <v>16</v>
      </c>
      <c r="G968" s="3" t="s">
        <v>903</v>
      </c>
      <c r="H968" s="3" t="s">
        <v>4140</v>
      </c>
    </row>
    <row r="969" spans="1:8" ht="60" x14ac:dyDescent="0.2">
      <c r="A969" s="3">
        <v>20415</v>
      </c>
      <c r="B969" s="3" t="s">
        <v>440</v>
      </c>
      <c r="C969" s="3">
        <v>609</v>
      </c>
      <c r="D969" s="3" t="s">
        <v>435</v>
      </c>
      <c r="E969" s="3">
        <v>9.6</v>
      </c>
      <c r="F969" s="3" t="s">
        <v>16</v>
      </c>
      <c r="G969" s="3" t="s">
        <v>903</v>
      </c>
      <c r="H969" s="3" t="s">
        <v>4141</v>
      </c>
    </row>
    <row r="970" spans="1:8" ht="60" x14ac:dyDescent="0.2">
      <c r="A970" s="3">
        <v>20417</v>
      </c>
      <c r="B970" s="3" t="s">
        <v>440</v>
      </c>
      <c r="C970" s="3">
        <v>611</v>
      </c>
      <c r="D970" s="3" t="s">
        <v>435</v>
      </c>
      <c r="E970" s="3">
        <v>9.6</v>
      </c>
      <c r="F970" s="3" t="s">
        <v>16</v>
      </c>
      <c r="G970" s="3" t="s">
        <v>903</v>
      </c>
      <c r="H970" s="3" t="s">
        <v>4142</v>
      </c>
    </row>
    <row r="971" spans="1:8" ht="60" x14ac:dyDescent="0.2">
      <c r="A971" s="3">
        <v>22090</v>
      </c>
      <c r="B971" s="3" t="s">
        <v>29</v>
      </c>
      <c r="C971" s="3">
        <v>1247</v>
      </c>
      <c r="D971" s="3" t="s">
        <v>30</v>
      </c>
      <c r="E971" s="3">
        <v>9.6</v>
      </c>
      <c r="F971" s="3" t="s">
        <v>16</v>
      </c>
      <c r="G971" s="3" t="s">
        <v>206</v>
      </c>
      <c r="H971" s="3" t="s">
        <v>4143</v>
      </c>
    </row>
    <row r="972" spans="1:8" ht="45" x14ac:dyDescent="0.2">
      <c r="A972" s="3">
        <v>20414</v>
      </c>
      <c r="B972" s="3" t="s">
        <v>440</v>
      </c>
      <c r="C972" s="3">
        <v>608</v>
      </c>
      <c r="D972" s="3" t="s">
        <v>435</v>
      </c>
      <c r="E972" s="3">
        <v>9.6</v>
      </c>
      <c r="F972" s="3" t="s">
        <v>16</v>
      </c>
      <c r="G972" s="3" t="s">
        <v>903</v>
      </c>
      <c r="H972" s="3" t="s">
        <v>4144</v>
      </c>
    </row>
    <row r="973" spans="1:8" ht="45" x14ac:dyDescent="0.2">
      <c r="A973" s="3">
        <v>20413</v>
      </c>
      <c r="B973" s="3" t="s">
        <v>440</v>
      </c>
      <c r="C973" s="3">
        <v>607</v>
      </c>
      <c r="D973" s="3" t="s">
        <v>435</v>
      </c>
      <c r="E973" s="3">
        <v>9.6</v>
      </c>
      <c r="F973" s="3" t="s">
        <v>16</v>
      </c>
      <c r="G973" s="3" t="s">
        <v>903</v>
      </c>
      <c r="H973" s="3" t="s">
        <v>4145</v>
      </c>
    </row>
    <row r="974" spans="1:8" ht="60" x14ac:dyDescent="0.2">
      <c r="A974" s="3">
        <v>20412</v>
      </c>
      <c r="B974" s="3" t="s">
        <v>440</v>
      </c>
      <c r="C974" s="3">
        <v>606</v>
      </c>
      <c r="D974" s="3" t="s">
        <v>435</v>
      </c>
      <c r="E974" s="3">
        <v>9.6</v>
      </c>
      <c r="F974" s="3" t="s">
        <v>16</v>
      </c>
      <c r="G974" s="3" t="s">
        <v>903</v>
      </c>
      <c r="H974" s="3" t="s">
        <v>4146</v>
      </c>
    </row>
    <row r="975" spans="1:8" ht="45" x14ac:dyDescent="0.2">
      <c r="A975" s="3">
        <v>20424</v>
      </c>
      <c r="B975" s="3" t="s">
        <v>440</v>
      </c>
      <c r="C975" s="3">
        <v>618</v>
      </c>
      <c r="D975" s="3" t="s">
        <v>435</v>
      </c>
      <c r="E975" s="3">
        <v>9.6</v>
      </c>
      <c r="F975" s="3" t="s">
        <v>16</v>
      </c>
      <c r="G975" s="3" t="s">
        <v>903</v>
      </c>
      <c r="H975" s="3" t="s">
        <v>4147</v>
      </c>
    </row>
    <row r="976" spans="1:8" ht="60" x14ac:dyDescent="0.2">
      <c r="A976" s="3">
        <v>21315</v>
      </c>
      <c r="B976" s="3" t="s">
        <v>29</v>
      </c>
      <c r="C976" s="3">
        <v>397</v>
      </c>
      <c r="D976" s="3" t="s">
        <v>30</v>
      </c>
      <c r="E976" s="3">
        <v>9.6</v>
      </c>
      <c r="F976" s="3" t="s">
        <v>16</v>
      </c>
      <c r="G976" s="3" t="s">
        <v>1379</v>
      </c>
      <c r="H976" s="3" t="s">
        <v>4148</v>
      </c>
    </row>
    <row r="977" spans="1:8" ht="60" x14ac:dyDescent="0.2">
      <c r="A977" s="3">
        <v>20442</v>
      </c>
      <c r="B977" s="3" t="s">
        <v>440</v>
      </c>
      <c r="C977" s="3">
        <v>636</v>
      </c>
      <c r="D977" s="3" t="s">
        <v>435</v>
      </c>
      <c r="E977" s="3">
        <v>9.6</v>
      </c>
      <c r="F977" s="3" t="s">
        <v>16</v>
      </c>
      <c r="G977" s="3" t="s">
        <v>907</v>
      </c>
      <c r="H977" s="3" t="s">
        <v>4149</v>
      </c>
    </row>
    <row r="978" spans="1:8" ht="60" x14ac:dyDescent="0.2">
      <c r="A978" s="3">
        <v>20411</v>
      </c>
      <c r="B978" s="3" t="s">
        <v>440</v>
      </c>
      <c r="C978" s="3">
        <v>605</v>
      </c>
      <c r="D978" s="3" t="s">
        <v>435</v>
      </c>
      <c r="E978" s="3">
        <v>9.6</v>
      </c>
      <c r="F978" s="3" t="s">
        <v>16</v>
      </c>
      <c r="G978" s="3" t="s">
        <v>899</v>
      </c>
      <c r="H978" s="3" t="s">
        <v>4150</v>
      </c>
    </row>
    <row r="979" spans="1:8" ht="60" x14ac:dyDescent="0.2">
      <c r="A979" s="3">
        <v>21433</v>
      </c>
      <c r="B979" s="3" t="s">
        <v>29</v>
      </c>
      <c r="C979" s="3">
        <v>515</v>
      </c>
      <c r="D979" s="3" t="s">
        <v>30</v>
      </c>
      <c r="E979" s="3">
        <v>9.6</v>
      </c>
      <c r="F979" s="3" t="s">
        <v>16</v>
      </c>
      <c r="G979" s="3" t="s">
        <v>1437</v>
      </c>
      <c r="H979" s="3" t="s">
        <v>4151</v>
      </c>
    </row>
    <row r="980" spans="1:8" ht="45" x14ac:dyDescent="0.2">
      <c r="A980" s="3">
        <v>20410</v>
      </c>
      <c r="B980" s="3" t="s">
        <v>440</v>
      </c>
      <c r="C980" s="3">
        <v>604</v>
      </c>
      <c r="D980" s="3" t="s">
        <v>435</v>
      </c>
      <c r="E980" s="3">
        <v>9.6</v>
      </c>
      <c r="F980" s="3" t="s">
        <v>16</v>
      </c>
      <c r="G980" s="3" t="s">
        <v>899</v>
      </c>
      <c r="H980" s="3" t="s">
        <v>4152</v>
      </c>
    </row>
    <row r="981" spans="1:8" ht="45" x14ac:dyDescent="0.2">
      <c r="A981" s="3">
        <v>20409</v>
      </c>
      <c r="B981" s="3" t="s">
        <v>440</v>
      </c>
      <c r="C981" s="3">
        <v>603</v>
      </c>
      <c r="D981" s="3" t="s">
        <v>435</v>
      </c>
      <c r="E981" s="3">
        <v>9.6</v>
      </c>
      <c r="F981" s="3" t="s">
        <v>16</v>
      </c>
      <c r="G981" s="3" t="s">
        <v>899</v>
      </c>
      <c r="H981" s="3" t="s">
        <v>4153</v>
      </c>
    </row>
    <row r="982" spans="1:8" ht="45" x14ac:dyDescent="0.2">
      <c r="A982" s="3">
        <v>20001</v>
      </c>
      <c r="B982" s="3" t="s">
        <v>440</v>
      </c>
      <c r="C982" s="3">
        <v>176</v>
      </c>
      <c r="D982" s="3" t="s">
        <v>435</v>
      </c>
      <c r="E982" s="3">
        <v>9.6</v>
      </c>
      <c r="F982" s="3" t="s">
        <v>16</v>
      </c>
      <c r="G982" s="3" t="s">
        <v>740</v>
      </c>
      <c r="H982" s="3" t="s">
        <v>4154</v>
      </c>
    </row>
    <row r="983" spans="1:8" ht="45" x14ac:dyDescent="0.2">
      <c r="A983" s="3">
        <v>21431</v>
      </c>
      <c r="B983" s="3" t="s">
        <v>29</v>
      </c>
      <c r="C983" s="3">
        <v>353</v>
      </c>
      <c r="D983" s="3" t="s">
        <v>30</v>
      </c>
      <c r="E983" s="3">
        <v>9.6</v>
      </c>
      <c r="F983" s="3" t="s">
        <v>16</v>
      </c>
      <c r="G983" s="3" t="s">
        <v>1437</v>
      </c>
      <c r="H983" s="3" t="s">
        <v>4155</v>
      </c>
    </row>
    <row r="984" spans="1:8" ht="45" x14ac:dyDescent="0.2">
      <c r="A984" s="3">
        <v>20456</v>
      </c>
      <c r="B984" s="3" t="s">
        <v>440</v>
      </c>
      <c r="C984" s="3">
        <v>650</v>
      </c>
      <c r="D984" s="3" t="s">
        <v>435</v>
      </c>
      <c r="E984" s="3">
        <v>9.6</v>
      </c>
      <c r="F984" s="3" t="s">
        <v>16</v>
      </c>
      <c r="G984" s="3" t="s">
        <v>912</v>
      </c>
      <c r="H984" s="3" t="s">
        <v>4156</v>
      </c>
    </row>
    <row r="985" spans="1:8" ht="60" x14ac:dyDescent="0.2">
      <c r="A985" s="3">
        <v>20840</v>
      </c>
      <c r="B985" s="3" t="s">
        <v>440</v>
      </c>
      <c r="C985" s="3">
        <v>1264</v>
      </c>
      <c r="D985" s="3" t="s">
        <v>435</v>
      </c>
      <c r="E985" s="3">
        <v>9.6</v>
      </c>
      <c r="F985" s="3" t="s">
        <v>16</v>
      </c>
      <c r="G985" s="3" t="s">
        <v>1122</v>
      </c>
      <c r="H985" s="3" t="s">
        <v>4157</v>
      </c>
    </row>
    <row r="986" spans="1:8" ht="45" x14ac:dyDescent="0.2">
      <c r="A986" s="3">
        <v>22498</v>
      </c>
      <c r="B986" s="3" t="s">
        <v>1935</v>
      </c>
      <c r="C986" s="3">
        <v>65</v>
      </c>
      <c r="D986" s="3" t="s">
        <v>18</v>
      </c>
      <c r="E986" s="3">
        <v>9.6</v>
      </c>
      <c r="F986" s="3" t="s">
        <v>16</v>
      </c>
      <c r="G986" s="3" t="s">
        <v>3722</v>
      </c>
      <c r="H986" s="3" t="s">
        <v>4158</v>
      </c>
    </row>
    <row r="987" spans="1:8" ht="60" x14ac:dyDescent="0.2">
      <c r="A987" s="3">
        <v>21429</v>
      </c>
      <c r="B987" s="3" t="s">
        <v>29</v>
      </c>
      <c r="C987" s="3">
        <v>404</v>
      </c>
      <c r="D987" s="3" t="s">
        <v>30</v>
      </c>
      <c r="E987" s="3">
        <v>9.6</v>
      </c>
      <c r="F987" s="3" t="s">
        <v>16</v>
      </c>
      <c r="G987" s="3" t="s">
        <v>1437</v>
      </c>
      <c r="H987" s="3" t="s">
        <v>4159</v>
      </c>
    </row>
    <row r="988" spans="1:8" ht="45" x14ac:dyDescent="0.2">
      <c r="A988" s="3">
        <v>20479</v>
      </c>
      <c r="B988" s="3" t="s">
        <v>440</v>
      </c>
      <c r="C988" s="3">
        <v>673</v>
      </c>
      <c r="D988" s="3" t="s">
        <v>435</v>
      </c>
      <c r="E988" s="3">
        <v>9.6</v>
      </c>
      <c r="F988" s="3" t="s">
        <v>16</v>
      </c>
      <c r="G988" s="3" t="s">
        <v>922</v>
      </c>
      <c r="H988" s="3" t="s">
        <v>4160</v>
      </c>
    </row>
    <row r="989" spans="1:8" ht="60" x14ac:dyDescent="0.2">
      <c r="A989" s="3">
        <v>20124</v>
      </c>
      <c r="B989" s="3" t="s">
        <v>440</v>
      </c>
      <c r="C989" s="3">
        <v>303</v>
      </c>
      <c r="D989" s="3" t="s">
        <v>435</v>
      </c>
      <c r="E989" s="3">
        <v>9.6</v>
      </c>
      <c r="F989" s="3" t="s">
        <v>16</v>
      </c>
      <c r="G989" s="3" t="s">
        <v>785</v>
      </c>
      <c r="H989" s="3" t="s">
        <v>4161</v>
      </c>
    </row>
    <row r="990" spans="1:8" ht="45" x14ac:dyDescent="0.2">
      <c r="A990" s="3">
        <v>20481</v>
      </c>
      <c r="B990" s="3" t="s">
        <v>440</v>
      </c>
      <c r="C990" s="3">
        <v>675</v>
      </c>
      <c r="D990" s="3" t="s">
        <v>435</v>
      </c>
      <c r="E990" s="3">
        <v>9.6</v>
      </c>
      <c r="F990" s="3" t="s">
        <v>16</v>
      </c>
      <c r="G990" s="3" t="s">
        <v>922</v>
      </c>
      <c r="H990" s="3" t="s">
        <v>4162</v>
      </c>
    </row>
    <row r="991" spans="1:8" ht="60" x14ac:dyDescent="0.2">
      <c r="A991" s="3">
        <v>20482</v>
      </c>
      <c r="B991" s="3" t="s">
        <v>440</v>
      </c>
      <c r="C991" s="3">
        <v>676</v>
      </c>
      <c r="D991" s="3" t="s">
        <v>435</v>
      </c>
      <c r="E991" s="3">
        <v>9.6</v>
      </c>
      <c r="F991" s="3" t="s">
        <v>16</v>
      </c>
      <c r="G991" s="3" t="s">
        <v>922</v>
      </c>
      <c r="H991" s="3" t="s">
        <v>4163</v>
      </c>
    </row>
    <row r="992" spans="1:8" ht="60" x14ac:dyDescent="0.2">
      <c r="A992" s="3">
        <v>20483</v>
      </c>
      <c r="B992" s="3" t="s">
        <v>440</v>
      </c>
      <c r="C992" s="3">
        <v>677</v>
      </c>
      <c r="D992" s="3" t="s">
        <v>435</v>
      </c>
      <c r="E992" s="3">
        <v>9.6</v>
      </c>
      <c r="F992" s="3" t="s">
        <v>16</v>
      </c>
      <c r="G992" s="3" t="s">
        <v>922</v>
      </c>
      <c r="H992" s="3" t="s">
        <v>4164</v>
      </c>
    </row>
    <row r="993" spans="1:8" ht="45" x14ac:dyDescent="0.2">
      <c r="A993" s="3">
        <v>21171</v>
      </c>
      <c r="B993" s="3" t="s">
        <v>29</v>
      </c>
      <c r="C993" s="3">
        <v>418</v>
      </c>
      <c r="D993" s="3" t="s">
        <v>30</v>
      </c>
      <c r="E993" s="3">
        <v>9.6</v>
      </c>
      <c r="F993" s="3" t="s">
        <v>16</v>
      </c>
      <c r="G993" s="3" t="s">
        <v>1303</v>
      </c>
      <c r="H993" s="3" t="s">
        <v>4165</v>
      </c>
    </row>
    <row r="994" spans="1:8" ht="45" x14ac:dyDescent="0.2">
      <c r="A994" s="3">
        <v>20485</v>
      </c>
      <c r="B994" s="3" t="s">
        <v>440</v>
      </c>
      <c r="C994" s="3">
        <v>679</v>
      </c>
      <c r="D994" s="3" t="s">
        <v>435</v>
      </c>
      <c r="E994" s="3">
        <v>9.6</v>
      </c>
      <c r="F994" s="3" t="s">
        <v>16</v>
      </c>
      <c r="G994" s="3" t="s">
        <v>922</v>
      </c>
      <c r="H994" s="3" t="s">
        <v>4166</v>
      </c>
    </row>
    <row r="995" spans="1:8" ht="45" x14ac:dyDescent="0.2">
      <c r="A995" s="3">
        <v>20487</v>
      </c>
      <c r="B995" s="3" t="s">
        <v>440</v>
      </c>
      <c r="C995" s="3">
        <v>681</v>
      </c>
      <c r="D995" s="3" t="s">
        <v>435</v>
      </c>
      <c r="E995" s="3">
        <v>9.6</v>
      </c>
      <c r="F995" s="3" t="s">
        <v>16</v>
      </c>
      <c r="G995" s="3" t="s">
        <v>922</v>
      </c>
      <c r="H995" s="3" t="s">
        <v>4167</v>
      </c>
    </row>
    <row r="996" spans="1:8" ht="45" x14ac:dyDescent="0.2">
      <c r="A996" s="3">
        <v>20465</v>
      </c>
      <c r="B996" s="3" t="s">
        <v>440</v>
      </c>
      <c r="C996" s="3">
        <v>659</v>
      </c>
      <c r="D996" s="3" t="s">
        <v>435</v>
      </c>
      <c r="E996" s="3">
        <v>9.6</v>
      </c>
      <c r="F996" s="3" t="s">
        <v>16</v>
      </c>
      <c r="G996" s="3" t="s">
        <v>914</v>
      </c>
      <c r="H996" s="3" t="s">
        <v>4168</v>
      </c>
    </row>
    <row r="997" spans="1:8" ht="45" x14ac:dyDescent="0.2">
      <c r="A997" s="3">
        <v>20129</v>
      </c>
      <c r="B997" s="3" t="s">
        <v>440</v>
      </c>
      <c r="C997" s="3">
        <v>308</v>
      </c>
      <c r="D997" s="3" t="s">
        <v>435</v>
      </c>
      <c r="E997" s="3">
        <v>9.6</v>
      </c>
      <c r="F997" s="3" t="s">
        <v>16</v>
      </c>
      <c r="G997" s="3" t="s">
        <v>785</v>
      </c>
      <c r="H997" s="3" t="s">
        <v>4169</v>
      </c>
    </row>
    <row r="998" spans="1:8" ht="60" x14ac:dyDescent="0.2">
      <c r="A998" s="3">
        <v>20408</v>
      </c>
      <c r="B998" s="3" t="s">
        <v>440</v>
      </c>
      <c r="C998" s="3">
        <v>602</v>
      </c>
      <c r="D998" s="3" t="s">
        <v>435</v>
      </c>
      <c r="E998" s="3">
        <v>9.6</v>
      </c>
      <c r="F998" s="3" t="s">
        <v>16</v>
      </c>
      <c r="G998" s="3" t="s">
        <v>899</v>
      </c>
      <c r="H998" s="3" t="s">
        <v>4170</v>
      </c>
    </row>
    <row r="999" spans="1:8" ht="45" x14ac:dyDescent="0.2">
      <c r="A999" s="3">
        <v>20130</v>
      </c>
      <c r="B999" s="3" t="s">
        <v>440</v>
      </c>
      <c r="C999" s="3">
        <v>309</v>
      </c>
      <c r="D999" s="3" t="s">
        <v>435</v>
      </c>
      <c r="E999" s="3">
        <v>9.6</v>
      </c>
      <c r="F999" s="3" t="s">
        <v>16</v>
      </c>
      <c r="G999" s="3" t="s">
        <v>785</v>
      </c>
      <c r="H999" s="3" t="s">
        <v>4171</v>
      </c>
    </row>
    <row r="1000" spans="1:8" ht="60" x14ac:dyDescent="0.2">
      <c r="A1000" s="3">
        <v>20301</v>
      </c>
      <c r="B1000" s="3" t="s">
        <v>440</v>
      </c>
      <c r="C1000" s="3">
        <v>489</v>
      </c>
      <c r="D1000" s="3" t="s">
        <v>435</v>
      </c>
      <c r="E1000" s="3">
        <v>9.6</v>
      </c>
      <c r="F1000" s="3" t="s">
        <v>16</v>
      </c>
      <c r="G1000" s="3" t="s">
        <v>853</v>
      </c>
      <c r="H1000" s="3" t="s">
        <v>4172</v>
      </c>
    </row>
    <row r="1001" spans="1:8" ht="45" x14ac:dyDescent="0.2">
      <c r="A1001" s="3">
        <v>20596</v>
      </c>
      <c r="B1001" s="3" t="s">
        <v>440</v>
      </c>
      <c r="C1001" s="3">
        <v>883</v>
      </c>
      <c r="D1001" s="3" t="s">
        <v>435</v>
      </c>
      <c r="E1001" s="3">
        <v>9.6</v>
      </c>
      <c r="F1001" s="3" t="s">
        <v>16</v>
      </c>
      <c r="G1001" s="3" t="s">
        <v>992</v>
      </c>
      <c r="H1001" s="3" t="s">
        <v>4173</v>
      </c>
    </row>
    <row r="1002" spans="1:8" ht="45" x14ac:dyDescent="0.2">
      <c r="A1002" s="3">
        <v>20407</v>
      </c>
      <c r="B1002" s="3" t="s">
        <v>440</v>
      </c>
      <c r="C1002" s="3">
        <v>601</v>
      </c>
      <c r="D1002" s="3" t="s">
        <v>435</v>
      </c>
      <c r="E1002" s="3">
        <v>9.6</v>
      </c>
      <c r="F1002" s="3" t="s">
        <v>16</v>
      </c>
      <c r="G1002" s="3" t="s">
        <v>899</v>
      </c>
      <c r="H1002" s="3" t="s">
        <v>4174</v>
      </c>
    </row>
    <row r="1003" spans="1:8" ht="45" x14ac:dyDescent="0.2">
      <c r="A1003" s="3">
        <v>22536</v>
      </c>
      <c r="B1003" s="3" t="s">
        <v>14</v>
      </c>
      <c r="C1003" s="3">
        <v>877</v>
      </c>
      <c r="D1003" s="3" t="s">
        <v>3685</v>
      </c>
      <c r="E1003" s="3">
        <v>9.6999999999999993</v>
      </c>
      <c r="F1003" s="3" t="s">
        <v>16</v>
      </c>
      <c r="G1003" s="3" t="s">
        <v>2057</v>
      </c>
      <c r="H1003" s="3" t="s">
        <v>3686</v>
      </c>
    </row>
    <row r="1004" spans="1:8" ht="45" x14ac:dyDescent="0.2">
      <c r="A1004" s="3">
        <v>22888</v>
      </c>
      <c r="B1004" s="3" t="s">
        <v>14</v>
      </c>
      <c r="C1004" s="3">
        <v>798</v>
      </c>
      <c r="D1004" s="3" t="s">
        <v>3687</v>
      </c>
      <c r="E1004" s="3">
        <v>9.6999999999999993</v>
      </c>
      <c r="F1004" s="3" t="s">
        <v>16</v>
      </c>
      <c r="G1004" s="3" t="s">
        <v>2613</v>
      </c>
      <c r="H1004" s="3" t="s">
        <v>3688</v>
      </c>
    </row>
    <row r="1005" spans="1:8" ht="45" x14ac:dyDescent="0.2">
      <c r="A1005" s="3">
        <v>22645</v>
      </c>
      <c r="B1005" s="3" t="s">
        <v>14</v>
      </c>
      <c r="C1005" s="3">
        <v>914</v>
      </c>
      <c r="D1005" s="3" t="s">
        <v>3689</v>
      </c>
      <c r="E1005" s="3">
        <v>9.6999999999999993</v>
      </c>
      <c r="F1005" s="3" t="s">
        <v>16</v>
      </c>
      <c r="G1005" s="3" t="s">
        <v>2213</v>
      </c>
      <c r="H1005" s="3" t="s">
        <v>3690</v>
      </c>
    </row>
    <row r="1006" spans="1:8" ht="60" x14ac:dyDescent="0.2">
      <c r="A1006" s="3">
        <v>22538</v>
      </c>
      <c r="B1006" s="3" t="s">
        <v>14</v>
      </c>
      <c r="C1006" s="3">
        <v>206</v>
      </c>
      <c r="D1006" s="3" t="s">
        <v>3691</v>
      </c>
      <c r="E1006" s="3">
        <v>9.6999999999999993</v>
      </c>
      <c r="F1006" s="3" t="s">
        <v>16</v>
      </c>
      <c r="G1006" s="3" t="s">
        <v>2061</v>
      </c>
      <c r="H1006" s="3" t="s">
        <v>3692</v>
      </c>
    </row>
    <row r="1007" spans="1:8" ht="45" x14ac:dyDescent="0.2">
      <c r="A1007" s="3">
        <v>22225</v>
      </c>
      <c r="B1007" s="3" t="s">
        <v>262</v>
      </c>
      <c r="C1007" s="3">
        <v>200</v>
      </c>
      <c r="D1007" s="3" t="s">
        <v>263</v>
      </c>
      <c r="E1007" s="3">
        <v>9.6999999999999993</v>
      </c>
      <c r="F1007" s="3" t="s">
        <v>16</v>
      </c>
      <c r="G1007" s="3" t="s">
        <v>320</v>
      </c>
      <c r="H1007" s="3" t="s">
        <v>3693</v>
      </c>
    </row>
    <row r="1008" spans="1:8" ht="45" x14ac:dyDescent="0.2">
      <c r="A1008" s="3">
        <v>22746</v>
      </c>
      <c r="B1008" s="3" t="s">
        <v>14</v>
      </c>
      <c r="C1008" s="3">
        <v>191</v>
      </c>
      <c r="D1008" s="3" t="s">
        <v>3694</v>
      </c>
      <c r="E1008" s="3">
        <v>9.6999999999999993</v>
      </c>
      <c r="F1008" s="3" t="s">
        <v>16</v>
      </c>
      <c r="G1008" s="3" t="s">
        <v>2335</v>
      </c>
      <c r="H1008" s="3" t="s">
        <v>3695</v>
      </c>
    </row>
    <row r="1009" spans="1:8" ht="30" x14ac:dyDescent="0.2">
      <c r="A1009" s="3">
        <v>22931</v>
      </c>
      <c r="B1009" s="3" t="s">
        <v>14</v>
      </c>
      <c r="C1009" s="3">
        <v>509</v>
      </c>
      <c r="D1009" s="3" t="s">
        <v>3696</v>
      </c>
      <c r="E1009" s="3">
        <v>9.6999999999999993</v>
      </c>
      <c r="F1009" s="3" t="s">
        <v>16</v>
      </c>
      <c r="G1009" s="3" t="s">
        <v>2707</v>
      </c>
      <c r="H1009" s="3" t="s">
        <v>3697</v>
      </c>
    </row>
    <row r="1010" spans="1:8" ht="45" x14ac:dyDescent="0.2">
      <c r="A1010" s="3">
        <v>22728</v>
      </c>
      <c r="B1010" s="3" t="s">
        <v>14</v>
      </c>
      <c r="C1010" s="3">
        <v>784</v>
      </c>
      <c r="D1010" s="3" t="s">
        <v>3698</v>
      </c>
      <c r="E1010" s="3">
        <v>9.6999999999999993</v>
      </c>
      <c r="F1010" s="3" t="s">
        <v>16</v>
      </c>
      <c r="G1010" s="3" t="s">
        <v>2320</v>
      </c>
      <c r="H1010" s="3" t="s">
        <v>3699</v>
      </c>
    </row>
    <row r="1011" spans="1:8" ht="30" x14ac:dyDescent="0.2">
      <c r="A1011" s="3">
        <v>23038</v>
      </c>
      <c r="B1011" s="3" t="s">
        <v>14</v>
      </c>
      <c r="C1011" s="3">
        <v>510</v>
      </c>
      <c r="D1011" s="3" t="s">
        <v>3700</v>
      </c>
      <c r="E1011" s="3">
        <v>9.6999999999999993</v>
      </c>
      <c r="F1011" s="3" t="s">
        <v>16</v>
      </c>
      <c r="G1011" s="3" t="s">
        <v>449</v>
      </c>
      <c r="H1011" s="3" t="s">
        <v>3701</v>
      </c>
    </row>
    <row r="1012" spans="1:8" ht="30" x14ac:dyDescent="0.2">
      <c r="A1012" s="3">
        <v>22748</v>
      </c>
      <c r="B1012" s="3" t="s">
        <v>14</v>
      </c>
      <c r="C1012" s="3">
        <v>161</v>
      </c>
      <c r="D1012" s="3" t="s">
        <v>3702</v>
      </c>
      <c r="E1012" s="3">
        <v>9.6999999999999993</v>
      </c>
      <c r="F1012" s="3" t="s">
        <v>16</v>
      </c>
      <c r="G1012" s="3" t="s">
        <v>2335</v>
      </c>
      <c r="H1012" s="3" t="s">
        <v>3703</v>
      </c>
    </row>
    <row r="1013" spans="1:8" ht="75" x14ac:dyDescent="0.2">
      <c r="A1013" s="3">
        <v>22390</v>
      </c>
      <c r="B1013" s="3" t="s">
        <v>262</v>
      </c>
      <c r="C1013" s="3">
        <v>359</v>
      </c>
      <c r="D1013" s="3" t="s">
        <v>263</v>
      </c>
      <c r="E1013" s="3">
        <v>9.6999999999999993</v>
      </c>
      <c r="F1013" s="3" t="s">
        <v>16</v>
      </c>
      <c r="G1013" s="3" t="s">
        <v>1861</v>
      </c>
      <c r="H1013" s="3" t="s">
        <v>3704</v>
      </c>
    </row>
    <row r="1014" spans="1:8" ht="45" x14ac:dyDescent="0.2">
      <c r="A1014" s="3">
        <v>22227</v>
      </c>
      <c r="B1014" s="3" t="s">
        <v>262</v>
      </c>
      <c r="C1014" s="3">
        <v>202</v>
      </c>
      <c r="D1014" s="3" t="s">
        <v>263</v>
      </c>
      <c r="E1014" s="3">
        <v>9.6999999999999993</v>
      </c>
      <c r="F1014" s="3" t="s">
        <v>16</v>
      </c>
      <c r="G1014" s="3" t="s">
        <v>329</v>
      </c>
      <c r="H1014" s="3" t="s">
        <v>3705</v>
      </c>
    </row>
    <row r="1015" spans="1:8" ht="45" x14ac:dyDescent="0.2">
      <c r="A1015" s="3">
        <v>22550</v>
      </c>
      <c r="B1015" s="3" t="s">
        <v>14</v>
      </c>
      <c r="C1015" s="3">
        <v>324</v>
      </c>
      <c r="D1015" s="3" t="s">
        <v>3706</v>
      </c>
      <c r="E1015" s="3">
        <v>9.6999999999999993</v>
      </c>
      <c r="F1015" s="3" t="s">
        <v>16</v>
      </c>
      <c r="G1015" s="3" t="s">
        <v>2061</v>
      </c>
      <c r="H1015" s="3" t="s">
        <v>3707</v>
      </c>
    </row>
    <row r="1016" spans="1:8" ht="45" x14ac:dyDescent="0.2">
      <c r="A1016" s="3">
        <v>22226</v>
      </c>
      <c r="B1016" s="3" t="s">
        <v>262</v>
      </c>
      <c r="C1016" s="3">
        <v>201</v>
      </c>
      <c r="D1016" s="3" t="s">
        <v>263</v>
      </c>
      <c r="E1016" s="3">
        <v>9.6999999999999993</v>
      </c>
      <c r="F1016" s="3" t="s">
        <v>16</v>
      </c>
      <c r="G1016" s="3" t="s">
        <v>329</v>
      </c>
      <c r="H1016" s="3" t="s">
        <v>3708</v>
      </c>
    </row>
    <row r="1017" spans="1:8" ht="45" x14ac:dyDescent="0.2">
      <c r="A1017" s="3">
        <v>22219</v>
      </c>
      <c r="B1017" s="3" t="s">
        <v>262</v>
      </c>
      <c r="C1017" s="3">
        <v>193</v>
      </c>
      <c r="D1017" s="3" t="s">
        <v>263</v>
      </c>
      <c r="E1017" s="3">
        <v>9.6999999999999993</v>
      </c>
      <c r="F1017" s="3" t="s">
        <v>16</v>
      </c>
      <c r="G1017" s="3" t="s">
        <v>320</v>
      </c>
      <c r="H1017" s="3" t="s">
        <v>3709</v>
      </c>
    </row>
    <row r="1018" spans="1:8" ht="60" x14ac:dyDescent="0.2">
      <c r="A1018" s="3">
        <v>22806</v>
      </c>
      <c r="B1018" s="3" t="s">
        <v>14</v>
      </c>
      <c r="C1018" s="3">
        <v>1217</v>
      </c>
      <c r="D1018" s="3" t="s">
        <v>3710</v>
      </c>
      <c r="E1018" s="3">
        <v>9.6999999999999993</v>
      </c>
      <c r="F1018" s="3" t="s">
        <v>16</v>
      </c>
      <c r="G1018" s="3" t="s">
        <v>2511</v>
      </c>
      <c r="H1018" s="3" t="s">
        <v>3711</v>
      </c>
    </row>
    <row r="1019" spans="1:8" ht="45" x14ac:dyDescent="0.2">
      <c r="A1019" s="3">
        <v>22813</v>
      </c>
      <c r="B1019" s="3" t="s">
        <v>14</v>
      </c>
      <c r="C1019" s="3">
        <v>201</v>
      </c>
      <c r="D1019" s="3" t="s">
        <v>3712</v>
      </c>
      <c r="E1019" s="3">
        <v>9.6999999999999993</v>
      </c>
      <c r="F1019" s="3" t="s">
        <v>16</v>
      </c>
      <c r="G1019" s="3" t="s">
        <v>2511</v>
      </c>
      <c r="H1019" s="3" t="s">
        <v>3713</v>
      </c>
    </row>
    <row r="1020" spans="1:8" ht="45" x14ac:dyDescent="0.2">
      <c r="A1020" s="3">
        <v>22973</v>
      </c>
      <c r="B1020" s="3" t="s">
        <v>14</v>
      </c>
      <c r="C1020" s="3">
        <v>1123</v>
      </c>
      <c r="D1020" s="3" t="s">
        <v>3714</v>
      </c>
      <c r="E1020" s="3">
        <v>9.6999999999999993</v>
      </c>
      <c r="F1020" s="3" t="s">
        <v>16</v>
      </c>
      <c r="G1020" s="3" t="s">
        <v>444</v>
      </c>
      <c r="H1020" s="3" t="s">
        <v>3715</v>
      </c>
    </row>
    <row r="1021" spans="1:8" ht="75" x14ac:dyDescent="0.2">
      <c r="A1021" s="3">
        <v>22391</v>
      </c>
      <c r="B1021" s="3" t="s">
        <v>262</v>
      </c>
      <c r="C1021" s="3">
        <v>360</v>
      </c>
      <c r="D1021" s="3" t="s">
        <v>263</v>
      </c>
      <c r="E1021" s="3">
        <v>9.6999999999999993</v>
      </c>
      <c r="F1021" s="3" t="s">
        <v>16</v>
      </c>
      <c r="G1021" s="3" t="s">
        <v>1861</v>
      </c>
      <c r="H1021" s="3" t="s">
        <v>3716</v>
      </c>
    </row>
    <row r="1022" spans="1:8" ht="45" x14ac:dyDescent="0.2">
      <c r="A1022" s="3">
        <v>22925</v>
      </c>
      <c r="B1022" s="3" t="s">
        <v>14</v>
      </c>
      <c r="C1022" s="3">
        <v>267</v>
      </c>
      <c r="D1022" s="3" t="s">
        <v>3717</v>
      </c>
      <c r="E1022" s="3">
        <v>9.6999999999999993</v>
      </c>
      <c r="F1022" s="3" t="s">
        <v>16</v>
      </c>
      <c r="G1022" s="3" t="s">
        <v>2707</v>
      </c>
      <c r="H1022" s="3" t="s">
        <v>3718</v>
      </c>
    </row>
    <row r="1023" spans="1:8" ht="30" x14ac:dyDescent="0.2">
      <c r="A1023" s="3">
        <v>22816</v>
      </c>
      <c r="B1023" s="3" t="s">
        <v>14</v>
      </c>
      <c r="C1023" s="3">
        <v>527</v>
      </c>
      <c r="D1023" s="3" t="s">
        <v>3719</v>
      </c>
      <c r="E1023" s="3">
        <v>9.6999999999999993</v>
      </c>
      <c r="F1023" s="3" t="s">
        <v>16</v>
      </c>
      <c r="G1023" s="3" t="s">
        <v>2511</v>
      </c>
      <c r="H1023" s="3" t="s">
        <v>3720</v>
      </c>
    </row>
    <row r="1024" spans="1:8" ht="75" x14ac:dyDescent="0.2">
      <c r="A1024" s="3">
        <v>22388</v>
      </c>
      <c r="B1024" s="3" t="s">
        <v>262</v>
      </c>
      <c r="C1024" s="3">
        <v>357</v>
      </c>
      <c r="D1024" s="3" t="s">
        <v>263</v>
      </c>
      <c r="E1024" s="3">
        <v>9.6999999999999993</v>
      </c>
      <c r="F1024" s="3" t="s">
        <v>16</v>
      </c>
      <c r="G1024" s="3" t="s">
        <v>1861</v>
      </c>
      <c r="H1024" s="3" t="s">
        <v>3721</v>
      </c>
    </row>
    <row r="1025" spans="1:8" ht="45" x14ac:dyDescent="0.2">
      <c r="A1025" s="3">
        <v>22497</v>
      </c>
      <c r="B1025" s="3" t="s">
        <v>1935</v>
      </c>
      <c r="C1025" s="3">
        <v>67</v>
      </c>
      <c r="D1025" s="3" t="s">
        <v>18</v>
      </c>
      <c r="E1025" s="3">
        <v>9.6999999999999993</v>
      </c>
      <c r="F1025" s="3" t="s">
        <v>16</v>
      </c>
      <c r="G1025" s="3" t="s">
        <v>3722</v>
      </c>
      <c r="H1025" s="3" t="s">
        <v>3723</v>
      </c>
    </row>
    <row r="1026" spans="1:8" ht="45" x14ac:dyDescent="0.2">
      <c r="A1026" s="3">
        <v>23027</v>
      </c>
      <c r="B1026" s="3" t="s">
        <v>14</v>
      </c>
      <c r="C1026" s="3">
        <v>1125</v>
      </c>
      <c r="D1026" s="3" t="s">
        <v>3724</v>
      </c>
      <c r="E1026" s="3">
        <v>9.6999999999999993</v>
      </c>
      <c r="F1026" s="3" t="s">
        <v>16</v>
      </c>
      <c r="G1026" s="3" t="s">
        <v>449</v>
      </c>
      <c r="H1026" s="3" t="s">
        <v>3725</v>
      </c>
    </row>
    <row r="1027" spans="1:8" ht="60" x14ac:dyDescent="0.2">
      <c r="A1027" s="3">
        <v>23024</v>
      </c>
      <c r="B1027" s="3" t="s">
        <v>14</v>
      </c>
      <c r="C1027" s="3">
        <v>1154</v>
      </c>
      <c r="D1027" s="3" t="s">
        <v>3726</v>
      </c>
      <c r="E1027" s="3">
        <v>9.6999999999999993</v>
      </c>
      <c r="F1027" s="3" t="s">
        <v>16</v>
      </c>
      <c r="G1027" s="3" t="s">
        <v>449</v>
      </c>
      <c r="H1027" s="3" t="s">
        <v>3727</v>
      </c>
    </row>
    <row r="1028" spans="1:8" ht="30" x14ac:dyDescent="0.2">
      <c r="A1028" s="3">
        <v>23018</v>
      </c>
      <c r="B1028" s="3" t="s">
        <v>14</v>
      </c>
      <c r="C1028" s="3">
        <v>1179</v>
      </c>
      <c r="D1028" s="3" t="s">
        <v>3728</v>
      </c>
      <c r="E1028" s="3">
        <v>9.6999999999999993</v>
      </c>
      <c r="F1028" s="3" t="s">
        <v>16</v>
      </c>
      <c r="G1028" s="3" t="s">
        <v>1877</v>
      </c>
      <c r="H1028" s="3" t="s">
        <v>3729</v>
      </c>
    </row>
    <row r="1029" spans="1:8" ht="30" x14ac:dyDescent="0.2">
      <c r="A1029" s="3">
        <v>22850</v>
      </c>
      <c r="B1029" s="3" t="s">
        <v>14</v>
      </c>
      <c r="C1029" s="3">
        <v>1343</v>
      </c>
      <c r="D1029" s="3" t="s">
        <v>3730</v>
      </c>
      <c r="E1029" s="3">
        <v>9.6999999999999993</v>
      </c>
      <c r="F1029" s="3" t="s">
        <v>16</v>
      </c>
      <c r="G1029" s="3" t="s">
        <v>2561</v>
      </c>
      <c r="H1029" s="3" t="s">
        <v>3731</v>
      </c>
    </row>
    <row r="1030" spans="1:8" ht="45" x14ac:dyDescent="0.2">
      <c r="A1030" s="3">
        <v>22500</v>
      </c>
      <c r="B1030" s="3" t="s">
        <v>1935</v>
      </c>
      <c r="C1030" s="3">
        <v>69</v>
      </c>
      <c r="D1030" s="3" t="s">
        <v>18</v>
      </c>
      <c r="E1030" s="3">
        <v>9.6999999999999993</v>
      </c>
      <c r="F1030" s="3" t="s">
        <v>16</v>
      </c>
      <c r="G1030" s="3" t="s">
        <v>3722</v>
      </c>
      <c r="H1030" s="3" t="s">
        <v>3732</v>
      </c>
    </row>
    <row r="1031" spans="1:8" ht="45" x14ac:dyDescent="0.2">
      <c r="A1031" s="3">
        <v>22229</v>
      </c>
      <c r="B1031" s="3" t="s">
        <v>262</v>
      </c>
      <c r="C1031" s="3">
        <v>205</v>
      </c>
      <c r="D1031" s="3" t="s">
        <v>263</v>
      </c>
      <c r="E1031" s="3">
        <v>9.6999999999999993</v>
      </c>
      <c r="F1031" s="3" t="s">
        <v>16</v>
      </c>
      <c r="G1031" s="3" t="s">
        <v>329</v>
      </c>
      <c r="H1031" s="3" t="s">
        <v>3733</v>
      </c>
    </row>
    <row r="1032" spans="1:8" ht="30" x14ac:dyDescent="0.2">
      <c r="A1032" s="3">
        <v>22696</v>
      </c>
      <c r="B1032" s="3" t="s">
        <v>14</v>
      </c>
      <c r="C1032" s="3">
        <v>5</v>
      </c>
      <c r="D1032" s="3" t="s">
        <v>3734</v>
      </c>
      <c r="E1032" s="3">
        <v>9.6999999999999993</v>
      </c>
      <c r="F1032" s="3" t="s">
        <v>16</v>
      </c>
      <c r="G1032" s="3" t="s">
        <v>2271</v>
      </c>
      <c r="H1032" s="3" t="s">
        <v>3735</v>
      </c>
    </row>
    <row r="1033" spans="1:8" ht="60" x14ac:dyDescent="0.2">
      <c r="A1033" s="3">
        <v>23141</v>
      </c>
      <c r="B1033" s="3" t="s">
        <v>14</v>
      </c>
      <c r="C1033" s="3">
        <v>1309</v>
      </c>
      <c r="D1033" s="3" t="s">
        <v>3736</v>
      </c>
      <c r="E1033" s="3">
        <v>9.6999999999999993</v>
      </c>
      <c r="F1033" s="3" t="s">
        <v>16</v>
      </c>
      <c r="G1033" s="3" t="s">
        <v>1747</v>
      </c>
      <c r="H1033" s="3" t="s">
        <v>3737</v>
      </c>
    </row>
    <row r="1034" spans="1:8" ht="60" x14ac:dyDescent="0.2">
      <c r="A1034" s="3">
        <v>23116</v>
      </c>
      <c r="B1034" s="3" t="s">
        <v>14</v>
      </c>
      <c r="C1034" s="3">
        <v>1069</v>
      </c>
      <c r="D1034" s="3" t="s">
        <v>3738</v>
      </c>
      <c r="E1034" s="3">
        <v>9.6999999999999993</v>
      </c>
      <c r="F1034" s="3" t="s">
        <v>16</v>
      </c>
      <c r="G1034" s="3" t="s">
        <v>1709</v>
      </c>
      <c r="H1034" s="3" t="s">
        <v>3739</v>
      </c>
    </row>
    <row r="1035" spans="1:8" ht="30" x14ac:dyDescent="0.2">
      <c r="A1035" s="3">
        <v>23015</v>
      </c>
      <c r="B1035" s="3" t="s">
        <v>14</v>
      </c>
      <c r="C1035" s="3">
        <v>672</v>
      </c>
      <c r="D1035" s="3" t="s">
        <v>3740</v>
      </c>
      <c r="E1035" s="3">
        <v>9.6999999999999993</v>
      </c>
      <c r="F1035" s="3" t="s">
        <v>16</v>
      </c>
      <c r="G1035" s="3" t="s">
        <v>1877</v>
      </c>
      <c r="H1035" s="3" t="s">
        <v>3741</v>
      </c>
    </row>
    <row r="1036" spans="1:8" ht="75" x14ac:dyDescent="0.2">
      <c r="A1036" s="3">
        <v>22389</v>
      </c>
      <c r="B1036" s="3" t="s">
        <v>262</v>
      </c>
      <c r="C1036" s="3">
        <v>358</v>
      </c>
      <c r="D1036" s="3" t="s">
        <v>263</v>
      </c>
      <c r="E1036" s="3">
        <v>9.6999999999999993</v>
      </c>
      <c r="F1036" s="3" t="s">
        <v>16</v>
      </c>
      <c r="G1036" s="3" t="s">
        <v>1861</v>
      </c>
      <c r="H1036" s="3" t="s">
        <v>3742</v>
      </c>
    </row>
    <row r="1037" spans="1:8" ht="45" x14ac:dyDescent="0.2">
      <c r="A1037" s="3">
        <v>22832</v>
      </c>
      <c r="B1037" s="3" t="s">
        <v>14</v>
      </c>
      <c r="C1037" s="3">
        <v>467</v>
      </c>
      <c r="D1037" s="3" t="s">
        <v>3743</v>
      </c>
      <c r="E1037" s="3">
        <v>9.6999999999999993</v>
      </c>
      <c r="F1037" s="3" t="s">
        <v>16</v>
      </c>
      <c r="G1037" s="3" t="s">
        <v>2538</v>
      </c>
      <c r="H1037" s="3" t="s">
        <v>3744</v>
      </c>
    </row>
    <row r="1038" spans="1:8" ht="30" x14ac:dyDescent="0.2">
      <c r="A1038" s="3">
        <v>22904</v>
      </c>
      <c r="B1038" s="3" t="s">
        <v>14</v>
      </c>
      <c r="C1038" s="3">
        <v>1339</v>
      </c>
      <c r="D1038" s="3" t="s">
        <v>3745</v>
      </c>
      <c r="E1038" s="3">
        <v>9.6999999999999993</v>
      </c>
      <c r="F1038" s="3" t="s">
        <v>16</v>
      </c>
      <c r="G1038" s="3" t="s">
        <v>2679</v>
      </c>
      <c r="H1038" s="3" t="s">
        <v>3746</v>
      </c>
    </row>
    <row r="1039" spans="1:8" ht="45" x14ac:dyDescent="0.2">
      <c r="A1039" s="3">
        <v>22894</v>
      </c>
      <c r="B1039" s="3" t="s">
        <v>14</v>
      </c>
      <c r="C1039" s="3">
        <v>794</v>
      </c>
      <c r="D1039" s="3" t="s">
        <v>3747</v>
      </c>
      <c r="E1039" s="3">
        <v>9.6999999999999993</v>
      </c>
      <c r="F1039" s="3" t="s">
        <v>16</v>
      </c>
      <c r="G1039" s="3" t="s">
        <v>2654</v>
      </c>
      <c r="H1039" s="3" t="s">
        <v>3748</v>
      </c>
    </row>
    <row r="1040" spans="1:8" ht="45" x14ac:dyDescent="0.2">
      <c r="A1040" s="3">
        <v>22359</v>
      </c>
      <c r="B1040" s="3" t="s">
        <v>262</v>
      </c>
      <c r="C1040" s="3">
        <v>232</v>
      </c>
      <c r="D1040" s="3" t="s">
        <v>263</v>
      </c>
      <c r="E1040" s="3">
        <v>9.6999999999999993</v>
      </c>
      <c r="F1040" s="3" t="s">
        <v>16</v>
      </c>
      <c r="G1040" s="3" t="s">
        <v>406</v>
      </c>
      <c r="H1040" s="3" t="s">
        <v>3749</v>
      </c>
    </row>
    <row r="1041" spans="1:8" ht="30" x14ac:dyDescent="0.2">
      <c r="A1041" s="3">
        <v>22740</v>
      </c>
      <c r="B1041" s="3" t="s">
        <v>14</v>
      </c>
      <c r="C1041" s="3">
        <v>1352</v>
      </c>
      <c r="D1041" s="3" t="s">
        <v>3750</v>
      </c>
      <c r="E1041" s="3">
        <v>9.6999999999999993</v>
      </c>
      <c r="F1041" s="3" t="s">
        <v>16</v>
      </c>
      <c r="G1041" s="3" t="s">
        <v>2335</v>
      </c>
      <c r="H1041" s="3" t="s">
        <v>3751</v>
      </c>
    </row>
    <row r="1042" spans="1:8" ht="45" x14ac:dyDescent="0.2">
      <c r="A1042" s="3">
        <v>22686</v>
      </c>
      <c r="B1042" s="3" t="s">
        <v>14</v>
      </c>
      <c r="C1042" s="3">
        <v>1199</v>
      </c>
      <c r="D1042" s="3" t="s">
        <v>3752</v>
      </c>
      <c r="E1042" s="3">
        <v>9.6999999999999993</v>
      </c>
      <c r="F1042" s="3" t="s">
        <v>16</v>
      </c>
      <c r="G1042" s="3" t="s">
        <v>3264</v>
      </c>
      <c r="H1042" s="3" t="s">
        <v>3753</v>
      </c>
    </row>
    <row r="1043" spans="1:8" ht="45" x14ac:dyDescent="0.2">
      <c r="A1043" s="3">
        <v>23218</v>
      </c>
      <c r="B1043" s="3" t="s">
        <v>14</v>
      </c>
      <c r="C1043" s="3">
        <v>1353</v>
      </c>
      <c r="D1043" s="3" t="s">
        <v>3754</v>
      </c>
      <c r="E1043" s="3">
        <v>9.6999999999999993</v>
      </c>
      <c r="F1043" s="3" t="s">
        <v>16</v>
      </c>
      <c r="G1043" s="3" t="s">
        <v>54</v>
      </c>
      <c r="H1043" s="3" t="s">
        <v>3755</v>
      </c>
    </row>
    <row r="1044" spans="1:8" ht="30" x14ac:dyDescent="0.2">
      <c r="A1044" s="3">
        <v>23185</v>
      </c>
      <c r="B1044" s="3" t="s">
        <v>14</v>
      </c>
      <c r="C1044" s="3">
        <v>1358</v>
      </c>
      <c r="D1044" s="3" t="s">
        <v>3756</v>
      </c>
      <c r="E1044" s="3">
        <v>9.6999999999999993</v>
      </c>
      <c r="F1044" s="3" t="s">
        <v>16</v>
      </c>
      <c r="G1044" s="3" t="s">
        <v>1783</v>
      </c>
      <c r="H1044" s="3" t="s">
        <v>3757</v>
      </c>
    </row>
    <row r="1045" spans="1:8" ht="45" x14ac:dyDescent="0.2">
      <c r="A1045" s="3">
        <v>22961</v>
      </c>
      <c r="B1045" s="3" t="s">
        <v>14</v>
      </c>
      <c r="C1045" s="3">
        <v>422</v>
      </c>
      <c r="D1045" s="3" t="s">
        <v>3758</v>
      </c>
      <c r="E1045" s="3">
        <v>9.6999999999999993</v>
      </c>
      <c r="F1045" s="3" t="s">
        <v>16</v>
      </c>
      <c r="G1045" s="3" t="s">
        <v>422</v>
      </c>
      <c r="H1045" s="3" t="s">
        <v>3759</v>
      </c>
    </row>
    <row r="1046" spans="1:8" ht="45" x14ac:dyDescent="0.2">
      <c r="A1046" s="3">
        <v>23121</v>
      </c>
      <c r="B1046" s="3" t="s">
        <v>14</v>
      </c>
      <c r="C1046" s="3">
        <v>1007</v>
      </c>
      <c r="D1046" s="3" t="s">
        <v>3760</v>
      </c>
      <c r="E1046" s="3">
        <v>9.6999999999999993</v>
      </c>
      <c r="F1046" s="3" t="s">
        <v>16</v>
      </c>
      <c r="G1046" s="3" t="s">
        <v>1723</v>
      </c>
      <c r="H1046" s="3" t="s">
        <v>3761</v>
      </c>
    </row>
    <row r="1047" spans="1:8" ht="30" x14ac:dyDescent="0.2">
      <c r="A1047" s="3">
        <v>22613</v>
      </c>
      <c r="B1047" s="3" t="s">
        <v>14</v>
      </c>
      <c r="C1047" s="3">
        <v>621</v>
      </c>
      <c r="D1047" s="3" t="s">
        <v>3762</v>
      </c>
      <c r="E1047" s="3">
        <v>9.6999999999999993</v>
      </c>
      <c r="F1047" s="3" t="s">
        <v>16</v>
      </c>
      <c r="G1047" s="3" t="s">
        <v>2182</v>
      </c>
      <c r="H1047" s="3" t="s">
        <v>3763</v>
      </c>
    </row>
    <row r="1048" spans="1:8" ht="45" x14ac:dyDescent="0.2">
      <c r="A1048" s="3">
        <v>22993</v>
      </c>
      <c r="B1048" s="3" t="s">
        <v>14</v>
      </c>
      <c r="C1048" s="3">
        <v>252</v>
      </c>
      <c r="D1048" s="3" t="s">
        <v>3764</v>
      </c>
      <c r="E1048" s="3">
        <v>9.6999999999999993</v>
      </c>
      <c r="F1048" s="3" t="s">
        <v>16</v>
      </c>
      <c r="G1048" s="3" t="s">
        <v>1852</v>
      </c>
      <c r="H1048" s="3" t="s">
        <v>3765</v>
      </c>
    </row>
    <row r="1049" spans="1:8" ht="45" x14ac:dyDescent="0.2">
      <c r="A1049" s="3">
        <v>23069</v>
      </c>
      <c r="B1049" s="3" t="s">
        <v>14</v>
      </c>
      <c r="C1049" s="3">
        <v>1198</v>
      </c>
      <c r="D1049" s="3" t="s">
        <v>3766</v>
      </c>
      <c r="E1049" s="3">
        <v>9.6999999999999993</v>
      </c>
      <c r="F1049" s="3" t="s">
        <v>16</v>
      </c>
      <c r="G1049" s="3" t="s">
        <v>1673</v>
      </c>
      <c r="H1049" s="3" t="s">
        <v>3767</v>
      </c>
    </row>
    <row r="1050" spans="1:8" ht="30" x14ac:dyDescent="0.2">
      <c r="A1050" s="3">
        <v>22715</v>
      </c>
      <c r="B1050" s="3" t="s">
        <v>14</v>
      </c>
      <c r="C1050" s="3">
        <v>508</v>
      </c>
      <c r="D1050" s="3" t="s">
        <v>3768</v>
      </c>
      <c r="E1050" s="3">
        <v>9.6999999999999993</v>
      </c>
      <c r="F1050" s="3" t="s">
        <v>16</v>
      </c>
      <c r="G1050" s="3" t="s">
        <v>474</v>
      </c>
      <c r="H1050" s="3" t="s">
        <v>3769</v>
      </c>
    </row>
    <row r="1051" spans="1:8" ht="45" x14ac:dyDescent="0.2">
      <c r="A1051" s="3">
        <v>22360</v>
      </c>
      <c r="B1051" s="3" t="s">
        <v>262</v>
      </c>
      <c r="C1051" s="3">
        <v>239</v>
      </c>
      <c r="D1051" s="3" t="s">
        <v>263</v>
      </c>
      <c r="E1051" s="3">
        <v>9.6999999999999993</v>
      </c>
      <c r="F1051" s="3" t="s">
        <v>16</v>
      </c>
      <c r="G1051" s="3" t="s">
        <v>406</v>
      </c>
      <c r="H1051" s="3" t="s">
        <v>3770</v>
      </c>
    </row>
    <row r="1052" spans="1:8" ht="30" x14ac:dyDescent="0.2">
      <c r="A1052" s="3">
        <v>22802</v>
      </c>
      <c r="B1052" s="3" t="s">
        <v>14</v>
      </c>
      <c r="C1052" s="3">
        <v>1347</v>
      </c>
      <c r="D1052" s="3" t="s">
        <v>3771</v>
      </c>
      <c r="E1052" s="3">
        <v>9.6999999999999993</v>
      </c>
      <c r="F1052" s="3" t="s">
        <v>16</v>
      </c>
      <c r="G1052" s="3" t="s">
        <v>2511</v>
      </c>
      <c r="H1052" s="3" t="s">
        <v>3772</v>
      </c>
    </row>
    <row r="1053" spans="1:8" ht="45" x14ac:dyDescent="0.2">
      <c r="A1053" s="3">
        <v>22812</v>
      </c>
      <c r="B1053" s="3" t="s">
        <v>14</v>
      </c>
      <c r="C1053" s="3">
        <v>200</v>
      </c>
      <c r="D1053" s="3" t="s">
        <v>3773</v>
      </c>
      <c r="E1053" s="3">
        <v>9.6999999999999993</v>
      </c>
      <c r="F1053" s="3" t="s">
        <v>16</v>
      </c>
      <c r="G1053" s="3" t="s">
        <v>2511</v>
      </c>
      <c r="H1053" s="3" t="s">
        <v>3774</v>
      </c>
    </row>
    <row r="1054" spans="1:8" ht="60" x14ac:dyDescent="0.2">
      <c r="A1054" s="3">
        <v>23114</v>
      </c>
      <c r="B1054" s="3" t="s">
        <v>14</v>
      </c>
      <c r="C1054" s="3">
        <v>1360</v>
      </c>
      <c r="D1054" s="3" t="s">
        <v>3775</v>
      </c>
      <c r="E1054" s="3">
        <v>9.6999999999999993</v>
      </c>
      <c r="F1054" s="3" t="s">
        <v>16</v>
      </c>
      <c r="G1054" s="3" t="s">
        <v>1709</v>
      </c>
      <c r="H1054" s="3" t="s">
        <v>3776</v>
      </c>
    </row>
    <row r="1055" spans="1:8" ht="60" x14ac:dyDescent="0.2">
      <c r="A1055" s="3">
        <v>23007</v>
      </c>
      <c r="B1055" s="3" t="s">
        <v>14</v>
      </c>
      <c r="C1055" s="3">
        <v>980</v>
      </c>
      <c r="D1055" s="3" t="s">
        <v>3777</v>
      </c>
      <c r="E1055" s="3">
        <v>9.6999999999999993</v>
      </c>
      <c r="F1055" s="3" t="s">
        <v>16</v>
      </c>
      <c r="G1055" s="3" t="s">
        <v>1877</v>
      </c>
      <c r="H1055" s="3" t="s">
        <v>3778</v>
      </c>
    </row>
    <row r="1056" spans="1:8" ht="75" x14ac:dyDescent="0.2">
      <c r="A1056" s="3">
        <v>22377</v>
      </c>
      <c r="B1056" s="3" t="s">
        <v>262</v>
      </c>
      <c r="C1056" s="3">
        <v>215</v>
      </c>
      <c r="D1056" s="3" t="s">
        <v>263</v>
      </c>
      <c r="E1056" s="3">
        <v>9.6999999999999993</v>
      </c>
      <c r="F1056" s="3" t="s">
        <v>16</v>
      </c>
      <c r="G1056" s="3" t="s">
        <v>418</v>
      </c>
      <c r="H1056" s="3" t="s">
        <v>3779</v>
      </c>
    </row>
    <row r="1057" spans="1:8" ht="90" x14ac:dyDescent="0.2">
      <c r="A1057" s="3">
        <v>22378</v>
      </c>
      <c r="B1057" s="3" t="s">
        <v>262</v>
      </c>
      <c r="C1057" s="3">
        <v>217</v>
      </c>
      <c r="D1057" s="3" t="s">
        <v>263</v>
      </c>
      <c r="E1057" s="3">
        <v>9.6999999999999993</v>
      </c>
      <c r="F1057" s="3" t="s">
        <v>16</v>
      </c>
      <c r="G1057" s="3" t="s">
        <v>418</v>
      </c>
      <c r="H1057" s="3" t="s">
        <v>3780</v>
      </c>
    </row>
    <row r="1058" spans="1:8" ht="45" x14ac:dyDescent="0.2">
      <c r="A1058" s="3">
        <v>22706</v>
      </c>
      <c r="B1058" s="3" t="s">
        <v>14</v>
      </c>
      <c r="C1058" s="3">
        <v>328</v>
      </c>
      <c r="D1058" s="3" t="s">
        <v>3781</v>
      </c>
      <c r="E1058" s="3">
        <v>9.6999999999999993</v>
      </c>
      <c r="F1058" s="3" t="s">
        <v>16</v>
      </c>
      <c r="G1058" s="3" t="s">
        <v>474</v>
      </c>
      <c r="H1058" s="3" t="s">
        <v>3782</v>
      </c>
    </row>
    <row r="1059" spans="1:8" ht="45" x14ac:dyDescent="0.2">
      <c r="A1059" s="3">
        <v>22707</v>
      </c>
      <c r="B1059" s="3" t="s">
        <v>14</v>
      </c>
      <c r="C1059" s="3">
        <v>462</v>
      </c>
      <c r="D1059" s="3" t="s">
        <v>3783</v>
      </c>
      <c r="E1059" s="3">
        <v>9.6999999999999993</v>
      </c>
      <c r="F1059" s="3" t="s">
        <v>16</v>
      </c>
      <c r="G1059" s="3" t="s">
        <v>474</v>
      </c>
      <c r="H1059" s="3" t="s">
        <v>3784</v>
      </c>
    </row>
    <row r="1060" spans="1:8" ht="45" x14ac:dyDescent="0.2">
      <c r="A1060" s="3">
        <v>22495</v>
      </c>
      <c r="B1060" s="3" t="s">
        <v>1935</v>
      </c>
      <c r="C1060" s="3">
        <v>63</v>
      </c>
      <c r="D1060" s="3" t="s">
        <v>18</v>
      </c>
      <c r="E1060" s="3">
        <v>9.6999999999999993</v>
      </c>
      <c r="F1060" s="3" t="s">
        <v>16</v>
      </c>
      <c r="G1060" s="3" t="s">
        <v>3722</v>
      </c>
      <c r="H1060" s="3" t="s">
        <v>3785</v>
      </c>
    </row>
    <row r="1061" spans="1:8" ht="30" x14ac:dyDescent="0.2">
      <c r="A1061" s="3">
        <v>22682</v>
      </c>
      <c r="B1061" s="3" t="s">
        <v>14</v>
      </c>
      <c r="C1061" s="3">
        <v>504</v>
      </c>
      <c r="D1061" s="3" t="s">
        <v>3786</v>
      </c>
      <c r="E1061" s="3">
        <v>9.6999999999999993</v>
      </c>
      <c r="F1061" s="3" t="s">
        <v>16</v>
      </c>
      <c r="G1061" s="3" t="s">
        <v>2247</v>
      </c>
      <c r="H1061" s="3" t="s">
        <v>3787</v>
      </c>
    </row>
    <row r="1062" spans="1:8" ht="45" x14ac:dyDescent="0.2">
      <c r="A1062" s="3">
        <v>22997</v>
      </c>
      <c r="B1062" s="3" t="s">
        <v>14</v>
      </c>
      <c r="C1062" s="3">
        <v>183</v>
      </c>
      <c r="D1062" s="3" t="s">
        <v>3788</v>
      </c>
      <c r="E1062" s="3">
        <v>9.6999999999999993</v>
      </c>
      <c r="F1062" s="3" t="s">
        <v>16</v>
      </c>
      <c r="G1062" s="3" t="s">
        <v>1852</v>
      </c>
      <c r="H1062" s="3" t="s">
        <v>3789</v>
      </c>
    </row>
    <row r="1063" spans="1:8" ht="30" x14ac:dyDescent="0.2">
      <c r="A1063" s="3">
        <v>22743</v>
      </c>
      <c r="B1063" s="3" t="s">
        <v>14</v>
      </c>
      <c r="C1063" s="3">
        <v>620</v>
      </c>
      <c r="D1063" s="3" t="s">
        <v>3790</v>
      </c>
      <c r="E1063" s="3">
        <v>9.6999999999999993</v>
      </c>
      <c r="F1063" s="3" t="s">
        <v>16</v>
      </c>
      <c r="G1063" s="3" t="s">
        <v>2335</v>
      </c>
      <c r="H1063" s="3" t="s">
        <v>3791</v>
      </c>
    </row>
    <row r="1064" spans="1:8" ht="75" x14ac:dyDescent="0.2">
      <c r="A1064" s="3">
        <v>22392</v>
      </c>
      <c r="B1064" s="3" t="s">
        <v>262</v>
      </c>
      <c r="C1064" s="3">
        <v>361</v>
      </c>
      <c r="D1064" s="3" t="s">
        <v>263</v>
      </c>
      <c r="E1064" s="3">
        <v>9.6999999999999993</v>
      </c>
      <c r="F1064" s="3" t="s">
        <v>16</v>
      </c>
      <c r="G1064" s="3" t="s">
        <v>1861</v>
      </c>
      <c r="H1064" s="3" t="s">
        <v>3792</v>
      </c>
    </row>
    <row r="1065" spans="1:8" ht="45" x14ac:dyDescent="0.2">
      <c r="A1065" s="3">
        <v>22657</v>
      </c>
      <c r="B1065" s="3" t="s">
        <v>14</v>
      </c>
      <c r="C1065" s="3">
        <v>913</v>
      </c>
      <c r="D1065" s="3" t="s">
        <v>3793</v>
      </c>
      <c r="E1065" s="3">
        <v>9.6999999999999993</v>
      </c>
      <c r="F1065" s="3" t="s">
        <v>16</v>
      </c>
      <c r="G1065" s="3" t="s">
        <v>2240</v>
      </c>
      <c r="H1065" s="3" t="s">
        <v>3794</v>
      </c>
    </row>
    <row r="1066" spans="1:8" ht="30" x14ac:dyDescent="0.2">
      <c r="A1066" s="3">
        <v>22804</v>
      </c>
      <c r="B1066" s="3" t="s">
        <v>14</v>
      </c>
      <c r="C1066" s="3">
        <v>485</v>
      </c>
      <c r="D1066" s="3" t="s">
        <v>3795</v>
      </c>
      <c r="E1066" s="3">
        <v>9.6999999999999993</v>
      </c>
      <c r="F1066" s="3" t="s">
        <v>16</v>
      </c>
      <c r="G1066" s="3" t="s">
        <v>2511</v>
      </c>
      <c r="H1066" s="3" t="s">
        <v>3796</v>
      </c>
    </row>
    <row r="1067" spans="1:8" ht="30" x14ac:dyDescent="0.2">
      <c r="A1067" s="3">
        <v>22793</v>
      </c>
      <c r="B1067" s="3" t="s">
        <v>14</v>
      </c>
      <c r="C1067" s="3">
        <v>472</v>
      </c>
      <c r="D1067" s="3" t="s">
        <v>3797</v>
      </c>
      <c r="E1067" s="3">
        <v>9.6999999999999993</v>
      </c>
      <c r="F1067" s="3" t="s">
        <v>16</v>
      </c>
      <c r="G1067" s="3" t="s">
        <v>2447</v>
      </c>
      <c r="H1067" s="3" t="s">
        <v>3798</v>
      </c>
    </row>
    <row r="1068" spans="1:8" ht="30" x14ac:dyDescent="0.2">
      <c r="A1068" s="3">
        <v>22827</v>
      </c>
      <c r="B1068" s="3" t="s">
        <v>14</v>
      </c>
      <c r="C1068" s="3">
        <v>364</v>
      </c>
      <c r="D1068" s="3" t="s">
        <v>3799</v>
      </c>
      <c r="E1068" s="3">
        <v>9.6999999999999993</v>
      </c>
      <c r="F1068" s="3" t="s">
        <v>16</v>
      </c>
      <c r="G1068" s="3" t="s">
        <v>2538</v>
      </c>
      <c r="H1068" s="3" t="s">
        <v>3800</v>
      </c>
    </row>
    <row r="1069" spans="1:8" ht="45" x14ac:dyDescent="0.2">
      <c r="A1069" s="3">
        <v>22661</v>
      </c>
      <c r="B1069" s="3" t="s">
        <v>14</v>
      </c>
      <c r="C1069" s="3">
        <v>322</v>
      </c>
      <c r="D1069" s="3" t="s">
        <v>3801</v>
      </c>
      <c r="E1069" s="3">
        <v>9.6999999999999993</v>
      </c>
      <c r="F1069" s="3" t="s">
        <v>16</v>
      </c>
      <c r="G1069" s="3" t="s">
        <v>2240</v>
      </c>
      <c r="H1069" s="3" t="s">
        <v>3802</v>
      </c>
    </row>
    <row r="1070" spans="1:8" ht="45" x14ac:dyDescent="0.2">
      <c r="A1070" s="3">
        <v>22826</v>
      </c>
      <c r="B1070" s="3" t="s">
        <v>14</v>
      </c>
      <c r="C1070" s="3">
        <v>522</v>
      </c>
      <c r="D1070" s="3" t="s">
        <v>3803</v>
      </c>
      <c r="E1070" s="3">
        <v>9.6999999999999993</v>
      </c>
      <c r="F1070" s="3" t="s">
        <v>16</v>
      </c>
      <c r="G1070" s="3" t="s">
        <v>2538</v>
      </c>
      <c r="H1070" s="3" t="s">
        <v>3804</v>
      </c>
    </row>
    <row r="1071" spans="1:8" ht="90" x14ac:dyDescent="0.2">
      <c r="A1071" s="3">
        <v>22385</v>
      </c>
      <c r="B1071" s="3" t="s">
        <v>262</v>
      </c>
      <c r="C1071" s="3">
        <v>226</v>
      </c>
      <c r="D1071" s="3" t="s">
        <v>263</v>
      </c>
      <c r="E1071" s="3">
        <v>9.6999999999999993</v>
      </c>
      <c r="F1071" s="3" t="s">
        <v>16</v>
      </c>
      <c r="G1071" s="3" t="s">
        <v>1861</v>
      </c>
      <c r="H1071" s="3" t="s">
        <v>3805</v>
      </c>
    </row>
    <row r="1072" spans="1:8" ht="30" x14ac:dyDescent="0.2">
      <c r="A1072" s="3">
        <v>22718</v>
      </c>
      <c r="B1072" s="3" t="s">
        <v>14</v>
      </c>
      <c r="C1072" s="3">
        <v>452</v>
      </c>
      <c r="D1072" s="3" t="s">
        <v>3806</v>
      </c>
      <c r="E1072" s="3">
        <v>9.6999999999999993</v>
      </c>
      <c r="F1072" s="3" t="s">
        <v>16</v>
      </c>
      <c r="G1072" s="3" t="s">
        <v>2320</v>
      </c>
      <c r="H1072" s="3" t="s">
        <v>3807</v>
      </c>
    </row>
    <row r="1073" spans="1:8" ht="90" x14ac:dyDescent="0.2">
      <c r="A1073" s="3">
        <v>22387</v>
      </c>
      <c r="B1073" s="3" t="s">
        <v>262</v>
      </c>
      <c r="C1073" s="3">
        <v>356</v>
      </c>
      <c r="D1073" s="3" t="s">
        <v>263</v>
      </c>
      <c r="E1073" s="3">
        <v>9.6999999999999993</v>
      </c>
      <c r="F1073" s="3" t="s">
        <v>16</v>
      </c>
      <c r="G1073" s="3" t="s">
        <v>1861</v>
      </c>
      <c r="H1073" s="3" t="s">
        <v>3808</v>
      </c>
    </row>
    <row r="1074" spans="1:8" ht="45" x14ac:dyDescent="0.2">
      <c r="A1074" s="3">
        <v>22624</v>
      </c>
      <c r="B1074" s="3" t="s">
        <v>14</v>
      </c>
      <c r="C1074" s="3">
        <v>912</v>
      </c>
      <c r="D1074" s="3" t="s">
        <v>3809</v>
      </c>
      <c r="E1074" s="3">
        <v>9.6999999999999993</v>
      </c>
      <c r="F1074" s="3" t="s">
        <v>16</v>
      </c>
      <c r="G1074" s="3" t="s">
        <v>2194</v>
      </c>
      <c r="H1074" s="3" t="s">
        <v>3810</v>
      </c>
    </row>
    <row r="1075" spans="1:8" ht="45" x14ac:dyDescent="0.2">
      <c r="A1075" s="3">
        <v>23118</v>
      </c>
      <c r="B1075" s="3" t="s">
        <v>14</v>
      </c>
      <c r="C1075" s="3">
        <v>732</v>
      </c>
      <c r="D1075" s="3" t="s">
        <v>3811</v>
      </c>
      <c r="E1075" s="3">
        <v>9.6999999999999993</v>
      </c>
      <c r="F1075" s="3" t="s">
        <v>16</v>
      </c>
      <c r="G1075" s="3" t="s">
        <v>1709</v>
      </c>
      <c r="H1075" s="3" t="s">
        <v>3812</v>
      </c>
    </row>
    <row r="1076" spans="1:8" ht="60" x14ac:dyDescent="0.2">
      <c r="A1076" s="3">
        <v>22902</v>
      </c>
      <c r="B1076" s="3" t="s">
        <v>14</v>
      </c>
      <c r="C1076" s="3">
        <v>799</v>
      </c>
      <c r="D1076" s="3" t="s">
        <v>3813</v>
      </c>
      <c r="E1076" s="3">
        <v>9.6999999999999993</v>
      </c>
      <c r="F1076" s="3" t="s">
        <v>16</v>
      </c>
      <c r="G1076" s="3" t="s">
        <v>2654</v>
      </c>
      <c r="H1076" s="3" t="s">
        <v>3814</v>
      </c>
    </row>
    <row r="1077" spans="1:8" ht="75" x14ac:dyDescent="0.2">
      <c r="A1077" s="3">
        <v>22393</v>
      </c>
      <c r="B1077" s="3" t="s">
        <v>262</v>
      </c>
      <c r="C1077" s="3">
        <v>362</v>
      </c>
      <c r="D1077" s="3" t="s">
        <v>263</v>
      </c>
      <c r="E1077" s="3">
        <v>9.6999999999999993</v>
      </c>
      <c r="F1077" s="3" t="s">
        <v>16</v>
      </c>
      <c r="G1077" s="3" t="s">
        <v>1861</v>
      </c>
      <c r="H1077" s="3" t="s">
        <v>3815</v>
      </c>
    </row>
    <row r="1078" spans="1:8" ht="45" x14ac:dyDescent="0.2">
      <c r="A1078" s="3">
        <v>22942</v>
      </c>
      <c r="B1078" s="3" t="s">
        <v>14</v>
      </c>
      <c r="C1078" s="3">
        <v>1050</v>
      </c>
      <c r="D1078" s="3" t="s">
        <v>3806</v>
      </c>
      <c r="E1078" s="3">
        <v>9.6999999999999993</v>
      </c>
      <c r="F1078" s="3" t="s">
        <v>16</v>
      </c>
      <c r="G1078" s="3" t="s">
        <v>2737</v>
      </c>
      <c r="H1078" s="3" t="s">
        <v>3816</v>
      </c>
    </row>
    <row r="1079" spans="1:8" ht="45" x14ac:dyDescent="0.2">
      <c r="A1079" s="3">
        <v>22889</v>
      </c>
      <c r="B1079" s="3" t="s">
        <v>14</v>
      </c>
      <c r="C1079" s="3">
        <v>246</v>
      </c>
      <c r="D1079" s="3" t="s">
        <v>3817</v>
      </c>
      <c r="E1079" s="3">
        <v>9.6999999999999993</v>
      </c>
      <c r="F1079" s="3" t="s">
        <v>16</v>
      </c>
      <c r="G1079" s="3" t="s">
        <v>2654</v>
      </c>
      <c r="H1079" s="3" t="s">
        <v>3818</v>
      </c>
    </row>
    <row r="1080" spans="1:8" ht="60" x14ac:dyDescent="0.2">
      <c r="A1080" s="3">
        <v>23176</v>
      </c>
      <c r="B1080" s="3" t="s">
        <v>14</v>
      </c>
      <c r="C1080" s="3">
        <v>255</v>
      </c>
      <c r="D1080" s="3" t="s">
        <v>3819</v>
      </c>
      <c r="E1080" s="3">
        <v>9.6999999999999993</v>
      </c>
      <c r="F1080" s="3" t="s">
        <v>16</v>
      </c>
      <c r="G1080" s="3" t="s">
        <v>1768</v>
      </c>
      <c r="H1080" s="3" t="s">
        <v>3820</v>
      </c>
    </row>
    <row r="1081" spans="1:8" ht="45" x14ac:dyDescent="0.2">
      <c r="A1081" s="3">
        <v>23076</v>
      </c>
      <c r="B1081" s="3" t="s">
        <v>14</v>
      </c>
      <c r="C1081" s="3">
        <v>224</v>
      </c>
      <c r="D1081" s="3" t="s">
        <v>3821</v>
      </c>
      <c r="E1081" s="3">
        <v>9.6999999999999993</v>
      </c>
      <c r="F1081" s="3" t="s">
        <v>16</v>
      </c>
      <c r="G1081" s="3" t="s">
        <v>1684</v>
      </c>
      <c r="H1081" s="3" t="s">
        <v>3822</v>
      </c>
    </row>
    <row r="1082" spans="1:8" ht="45" x14ac:dyDescent="0.2">
      <c r="A1082" s="3">
        <v>22413</v>
      </c>
      <c r="B1082" s="3" t="s">
        <v>262</v>
      </c>
      <c r="C1082" s="3">
        <v>284</v>
      </c>
      <c r="D1082" s="3" t="s">
        <v>263</v>
      </c>
      <c r="E1082" s="3">
        <v>9.6999999999999993</v>
      </c>
      <c r="F1082" s="3" t="s">
        <v>16</v>
      </c>
      <c r="G1082" s="3" t="s">
        <v>1894</v>
      </c>
      <c r="H1082" s="3" t="s">
        <v>3823</v>
      </c>
    </row>
    <row r="1083" spans="1:8" ht="45" x14ac:dyDescent="0.2">
      <c r="A1083" s="3">
        <v>22223</v>
      </c>
      <c r="B1083" s="3" t="s">
        <v>262</v>
      </c>
      <c r="C1083" s="3">
        <v>198</v>
      </c>
      <c r="D1083" s="3" t="s">
        <v>263</v>
      </c>
      <c r="E1083" s="3">
        <v>9.6999999999999993</v>
      </c>
      <c r="F1083" s="3" t="s">
        <v>16</v>
      </c>
      <c r="G1083" s="3" t="s">
        <v>320</v>
      </c>
      <c r="H1083" s="3" t="s">
        <v>3824</v>
      </c>
    </row>
    <row r="1084" spans="1:8" ht="30" x14ac:dyDescent="0.2">
      <c r="A1084" s="3">
        <v>22725</v>
      </c>
      <c r="B1084" s="3" t="s">
        <v>14</v>
      </c>
      <c r="C1084" s="3">
        <v>783</v>
      </c>
      <c r="D1084" s="3" t="s">
        <v>3825</v>
      </c>
      <c r="E1084" s="3">
        <v>9.6999999999999993</v>
      </c>
      <c r="F1084" s="3" t="s">
        <v>16</v>
      </c>
      <c r="G1084" s="3" t="s">
        <v>2320</v>
      </c>
      <c r="H1084" s="3" t="s">
        <v>3826</v>
      </c>
    </row>
    <row r="1085" spans="1:8" ht="30" x14ac:dyDescent="0.2">
      <c r="A1085" s="3">
        <v>22675</v>
      </c>
      <c r="B1085" s="3" t="s">
        <v>14</v>
      </c>
      <c r="C1085" s="3">
        <v>320</v>
      </c>
      <c r="D1085" s="3" t="s">
        <v>3827</v>
      </c>
      <c r="E1085" s="3">
        <v>9.6999999999999993</v>
      </c>
      <c r="F1085" s="3" t="s">
        <v>16</v>
      </c>
      <c r="G1085" s="3" t="s">
        <v>2247</v>
      </c>
      <c r="H1085" s="3" t="s">
        <v>3828</v>
      </c>
    </row>
    <row r="1086" spans="1:8" ht="45" x14ac:dyDescent="0.2">
      <c r="A1086" s="3">
        <v>22601</v>
      </c>
      <c r="B1086" s="3" t="s">
        <v>14</v>
      </c>
      <c r="C1086" s="3">
        <v>910</v>
      </c>
      <c r="D1086" s="3" t="s">
        <v>3829</v>
      </c>
      <c r="E1086" s="3">
        <v>9.6999999999999993</v>
      </c>
      <c r="F1086" s="3" t="s">
        <v>16</v>
      </c>
      <c r="G1086" s="3" t="s">
        <v>2182</v>
      </c>
      <c r="H1086" s="3" t="s">
        <v>3830</v>
      </c>
    </row>
    <row r="1087" spans="1:8" ht="45" x14ac:dyDescent="0.2">
      <c r="A1087" s="3">
        <v>21819</v>
      </c>
      <c r="B1087" s="3" t="s">
        <v>29</v>
      </c>
      <c r="C1087" s="3">
        <v>764</v>
      </c>
      <c r="D1087" s="3" t="s">
        <v>30</v>
      </c>
      <c r="E1087" s="3">
        <v>10</v>
      </c>
      <c r="F1087" s="3" t="s">
        <v>16</v>
      </c>
      <c r="G1087" s="3" t="s">
        <v>31</v>
      </c>
      <c r="H1087" s="3" t="s">
        <v>32</v>
      </c>
    </row>
    <row r="1088" spans="1:8" ht="60" x14ac:dyDescent="0.2">
      <c r="A1088" s="3">
        <v>21820</v>
      </c>
      <c r="B1088" s="3" t="s">
        <v>29</v>
      </c>
      <c r="C1088" s="3">
        <v>888</v>
      </c>
      <c r="D1088" s="3" t="s">
        <v>30</v>
      </c>
      <c r="E1088" s="3">
        <v>10</v>
      </c>
      <c r="F1088" s="3" t="s">
        <v>16</v>
      </c>
      <c r="G1088" s="3" t="s">
        <v>31</v>
      </c>
      <c r="H1088" s="3" t="s">
        <v>33</v>
      </c>
    </row>
    <row r="1089" spans="1:8" ht="45" x14ac:dyDescent="0.2">
      <c r="A1089" s="3">
        <v>21821</v>
      </c>
      <c r="B1089" s="3" t="s">
        <v>29</v>
      </c>
      <c r="C1089" s="3">
        <v>791</v>
      </c>
      <c r="D1089" s="3" t="s">
        <v>30</v>
      </c>
      <c r="E1089" s="3">
        <v>10</v>
      </c>
      <c r="F1089" s="3" t="s">
        <v>16</v>
      </c>
      <c r="G1089" s="3" t="s">
        <v>31</v>
      </c>
      <c r="H1089" s="3" t="s">
        <v>34</v>
      </c>
    </row>
    <row r="1090" spans="1:8" ht="60" x14ac:dyDescent="0.2">
      <c r="A1090" s="3">
        <v>21823</v>
      </c>
      <c r="B1090" s="3" t="s">
        <v>29</v>
      </c>
      <c r="C1090" s="3">
        <v>1122</v>
      </c>
      <c r="D1090" s="3" t="s">
        <v>30</v>
      </c>
      <c r="E1090" s="3">
        <v>10</v>
      </c>
      <c r="F1090" s="3" t="s">
        <v>16</v>
      </c>
      <c r="G1090" s="3" t="s">
        <v>35</v>
      </c>
      <c r="H1090" s="3" t="s">
        <v>36</v>
      </c>
    </row>
    <row r="1091" spans="1:8" ht="60" x14ac:dyDescent="0.2">
      <c r="A1091" s="3">
        <v>21825</v>
      </c>
      <c r="B1091" s="3" t="s">
        <v>29</v>
      </c>
      <c r="C1091" s="3">
        <v>1308</v>
      </c>
      <c r="D1091" s="3" t="s">
        <v>30</v>
      </c>
      <c r="E1091" s="3">
        <v>10</v>
      </c>
      <c r="F1091" s="3" t="s">
        <v>16</v>
      </c>
      <c r="G1091" s="3" t="s">
        <v>35</v>
      </c>
      <c r="H1091" s="3" t="s">
        <v>37</v>
      </c>
    </row>
    <row r="1092" spans="1:8" ht="45" x14ac:dyDescent="0.2">
      <c r="A1092" s="3">
        <v>21826</v>
      </c>
      <c r="B1092" s="3" t="s">
        <v>29</v>
      </c>
      <c r="C1092" s="3">
        <v>1166</v>
      </c>
      <c r="D1092" s="3" t="s">
        <v>30</v>
      </c>
      <c r="E1092" s="3">
        <v>10</v>
      </c>
      <c r="F1092" s="3" t="s">
        <v>16</v>
      </c>
      <c r="G1092" s="3" t="s">
        <v>35</v>
      </c>
      <c r="H1092" s="3" t="s">
        <v>38</v>
      </c>
    </row>
    <row r="1093" spans="1:8" ht="60" x14ac:dyDescent="0.2">
      <c r="A1093" s="3">
        <v>21827</v>
      </c>
      <c r="B1093" s="3" t="s">
        <v>29</v>
      </c>
      <c r="C1093" s="3">
        <v>802</v>
      </c>
      <c r="D1093" s="3" t="s">
        <v>30</v>
      </c>
      <c r="E1093" s="3">
        <v>10</v>
      </c>
      <c r="F1093" s="3" t="s">
        <v>16</v>
      </c>
      <c r="G1093" s="3" t="s">
        <v>35</v>
      </c>
      <c r="H1093" s="3" t="s">
        <v>39</v>
      </c>
    </row>
    <row r="1094" spans="1:8" ht="45" x14ac:dyDescent="0.2">
      <c r="A1094" s="3">
        <v>21828</v>
      </c>
      <c r="B1094" s="3" t="s">
        <v>29</v>
      </c>
      <c r="C1094" s="3">
        <v>695</v>
      </c>
      <c r="D1094" s="3" t="s">
        <v>30</v>
      </c>
      <c r="E1094" s="3">
        <v>10</v>
      </c>
      <c r="F1094" s="3" t="s">
        <v>16</v>
      </c>
      <c r="G1094" s="3" t="s">
        <v>35</v>
      </c>
      <c r="H1094" s="3" t="s">
        <v>40</v>
      </c>
    </row>
    <row r="1095" spans="1:8" ht="45" x14ac:dyDescent="0.2">
      <c r="A1095" s="3">
        <v>21829</v>
      </c>
      <c r="B1095" s="3" t="s">
        <v>29</v>
      </c>
      <c r="C1095" s="3">
        <v>1004</v>
      </c>
      <c r="D1095" s="3" t="s">
        <v>30</v>
      </c>
      <c r="E1095" s="3">
        <v>10</v>
      </c>
      <c r="F1095" s="3" t="s">
        <v>16</v>
      </c>
      <c r="G1095" s="3" t="s">
        <v>35</v>
      </c>
      <c r="H1095" s="3" t="s">
        <v>41</v>
      </c>
    </row>
    <row r="1096" spans="1:8" ht="45" x14ac:dyDescent="0.2">
      <c r="A1096" s="3">
        <v>21830</v>
      </c>
      <c r="B1096" s="3" t="s">
        <v>29</v>
      </c>
      <c r="C1096" s="3">
        <v>914</v>
      </c>
      <c r="D1096" s="3" t="s">
        <v>30</v>
      </c>
      <c r="E1096" s="3">
        <v>10</v>
      </c>
      <c r="F1096" s="3" t="s">
        <v>16</v>
      </c>
      <c r="G1096" s="3" t="s">
        <v>35</v>
      </c>
      <c r="H1096" s="3" t="s">
        <v>42</v>
      </c>
    </row>
    <row r="1097" spans="1:8" ht="45" x14ac:dyDescent="0.2">
      <c r="A1097" s="3">
        <v>21831</v>
      </c>
      <c r="B1097" s="3" t="s">
        <v>29</v>
      </c>
      <c r="C1097" s="3">
        <v>728</v>
      </c>
      <c r="D1097" s="3" t="s">
        <v>30</v>
      </c>
      <c r="E1097" s="3">
        <v>10</v>
      </c>
      <c r="F1097" s="3" t="s">
        <v>16</v>
      </c>
      <c r="G1097" s="3" t="s">
        <v>35</v>
      </c>
      <c r="H1097" s="3" t="s">
        <v>43</v>
      </c>
    </row>
    <row r="1098" spans="1:8" ht="45" x14ac:dyDescent="0.2">
      <c r="A1098" s="3">
        <v>21832</v>
      </c>
      <c r="B1098" s="3" t="s">
        <v>29</v>
      </c>
      <c r="C1098" s="3">
        <v>824</v>
      </c>
      <c r="D1098" s="3" t="s">
        <v>30</v>
      </c>
      <c r="E1098" s="3">
        <v>10</v>
      </c>
      <c r="F1098" s="3" t="s">
        <v>16</v>
      </c>
      <c r="G1098" s="3" t="s">
        <v>35</v>
      </c>
      <c r="H1098" s="3" t="s">
        <v>44</v>
      </c>
    </row>
    <row r="1099" spans="1:8" ht="45" x14ac:dyDescent="0.2">
      <c r="A1099" s="3">
        <v>21836</v>
      </c>
      <c r="B1099" s="3" t="s">
        <v>29</v>
      </c>
      <c r="C1099" s="3">
        <v>803</v>
      </c>
      <c r="D1099" s="3" t="s">
        <v>30</v>
      </c>
      <c r="E1099" s="3">
        <v>10</v>
      </c>
      <c r="F1099" s="3" t="s">
        <v>16</v>
      </c>
      <c r="G1099" s="3" t="s">
        <v>35</v>
      </c>
      <c r="H1099" s="3" t="s">
        <v>45</v>
      </c>
    </row>
    <row r="1100" spans="1:8" ht="45" x14ac:dyDescent="0.2">
      <c r="A1100" s="3">
        <v>21837</v>
      </c>
      <c r="B1100" s="3" t="s">
        <v>29</v>
      </c>
      <c r="C1100" s="3">
        <v>844</v>
      </c>
      <c r="D1100" s="3" t="s">
        <v>30</v>
      </c>
      <c r="E1100" s="3">
        <v>10</v>
      </c>
      <c r="F1100" s="3" t="s">
        <v>16</v>
      </c>
      <c r="G1100" s="3" t="s">
        <v>35</v>
      </c>
      <c r="H1100" s="3" t="s">
        <v>46</v>
      </c>
    </row>
    <row r="1101" spans="1:8" ht="45" x14ac:dyDescent="0.2">
      <c r="A1101" s="3">
        <v>21838</v>
      </c>
      <c r="B1101" s="3" t="s">
        <v>29</v>
      </c>
      <c r="C1101" s="3">
        <v>823</v>
      </c>
      <c r="D1101" s="3" t="s">
        <v>30</v>
      </c>
      <c r="E1101" s="3">
        <v>10</v>
      </c>
      <c r="F1101" s="3" t="s">
        <v>16</v>
      </c>
      <c r="G1101" s="3" t="s">
        <v>35</v>
      </c>
      <c r="H1101" s="3" t="s">
        <v>47</v>
      </c>
    </row>
    <row r="1102" spans="1:8" ht="45" x14ac:dyDescent="0.2">
      <c r="A1102" s="3">
        <v>21839</v>
      </c>
      <c r="B1102" s="3" t="s">
        <v>29</v>
      </c>
      <c r="C1102" s="3">
        <v>920</v>
      </c>
      <c r="D1102" s="3" t="s">
        <v>30</v>
      </c>
      <c r="E1102" s="3">
        <v>10</v>
      </c>
      <c r="F1102" s="3" t="s">
        <v>16</v>
      </c>
      <c r="G1102" s="3" t="s">
        <v>35</v>
      </c>
      <c r="H1102" s="3" t="s">
        <v>48</v>
      </c>
    </row>
    <row r="1103" spans="1:8" ht="45" x14ac:dyDescent="0.2">
      <c r="A1103" s="3">
        <v>21840</v>
      </c>
      <c r="B1103" s="3" t="s">
        <v>29</v>
      </c>
      <c r="C1103" s="3">
        <v>1319</v>
      </c>
      <c r="D1103" s="3" t="s">
        <v>30</v>
      </c>
      <c r="E1103" s="3">
        <v>10</v>
      </c>
      <c r="F1103" s="3" t="s">
        <v>16</v>
      </c>
      <c r="G1103" s="3" t="s">
        <v>35</v>
      </c>
      <c r="H1103" s="3" t="s">
        <v>49</v>
      </c>
    </row>
    <row r="1104" spans="1:8" ht="45" x14ac:dyDescent="0.2">
      <c r="A1104" s="3">
        <v>21841</v>
      </c>
      <c r="B1104" s="3" t="s">
        <v>29</v>
      </c>
      <c r="C1104" s="3">
        <v>1266</v>
      </c>
      <c r="D1104" s="3" t="s">
        <v>30</v>
      </c>
      <c r="E1104" s="3">
        <v>10</v>
      </c>
      <c r="F1104" s="3" t="s">
        <v>16</v>
      </c>
      <c r="G1104" s="3" t="s">
        <v>35</v>
      </c>
      <c r="H1104" s="3" t="s">
        <v>50</v>
      </c>
    </row>
    <row r="1105" spans="1:8" ht="45" x14ac:dyDescent="0.2">
      <c r="A1105" s="3">
        <v>21842</v>
      </c>
      <c r="B1105" s="3" t="s">
        <v>29</v>
      </c>
      <c r="C1105" s="3">
        <v>1311</v>
      </c>
      <c r="D1105" s="3" t="s">
        <v>30</v>
      </c>
      <c r="E1105" s="3">
        <v>10</v>
      </c>
      <c r="F1105" s="3" t="s">
        <v>16</v>
      </c>
      <c r="G1105" s="3" t="s">
        <v>51</v>
      </c>
      <c r="H1105" s="3" t="s">
        <v>52</v>
      </c>
    </row>
    <row r="1106" spans="1:8" ht="45" x14ac:dyDescent="0.2">
      <c r="A1106" s="3">
        <v>21843</v>
      </c>
      <c r="B1106" s="3" t="s">
        <v>29</v>
      </c>
      <c r="C1106" s="3">
        <v>1049</v>
      </c>
      <c r="D1106" s="3" t="s">
        <v>30</v>
      </c>
      <c r="E1106" s="3">
        <v>10</v>
      </c>
      <c r="F1106" s="3" t="s">
        <v>16</v>
      </c>
      <c r="G1106" s="3" t="s">
        <v>51</v>
      </c>
      <c r="H1106" s="3" t="s">
        <v>53</v>
      </c>
    </row>
    <row r="1107" spans="1:8" ht="45" x14ac:dyDescent="0.2">
      <c r="A1107" s="3">
        <v>21156</v>
      </c>
      <c r="B1107" s="3" t="s">
        <v>29</v>
      </c>
      <c r="C1107" s="3">
        <v>30</v>
      </c>
      <c r="D1107" s="3" t="s">
        <v>30</v>
      </c>
      <c r="E1107" s="3">
        <v>10</v>
      </c>
      <c r="F1107" s="3" t="s">
        <v>16</v>
      </c>
      <c r="G1107" s="3" t="s">
        <v>54</v>
      </c>
      <c r="H1107" s="3" t="s">
        <v>55</v>
      </c>
    </row>
    <row r="1108" spans="1:8" ht="45" x14ac:dyDescent="0.2">
      <c r="A1108" s="3">
        <v>21845</v>
      </c>
      <c r="B1108" s="3" t="s">
        <v>29</v>
      </c>
      <c r="C1108" s="3">
        <v>709</v>
      </c>
      <c r="D1108" s="3" t="s">
        <v>30</v>
      </c>
      <c r="E1108" s="3">
        <v>10</v>
      </c>
      <c r="F1108" s="3" t="s">
        <v>16</v>
      </c>
      <c r="G1108" s="3" t="s">
        <v>51</v>
      </c>
      <c r="H1108" s="3" t="s">
        <v>56</v>
      </c>
    </row>
    <row r="1109" spans="1:8" ht="45" x14ac:dyDescent="0.2">
      <c r="A1109" s="3">
        <v>21846</v>
      </c>
      <c r="B1109" s="3" t="s">
        <v>29</v>
      </c>
      <c r="C1109" s="3">
        <v>1105</v>
      </c>
      <c r="D1109" s="3" t="s">
        <v>30</v>
      </c>
      <c r="E1109" s="3">
        <v>10</v>
      </c>
      <c r="F1109" s="3" t="s">
        <v>16</v>
      </c>
      <c r="G1109" s="3" t="s">
        <v>51</v>
      </c>
      <c r="H1109" s="3" t="s">
        <v>57</v>
      </c>
    </row>
    <row r="1110" spans="1:8" ht="60" x14ac:dyDescent="0.2">
      <c r="A1110" s="3">
        <v>21847</v>
      </c>
      <c r="B1110" s="3" t="s">
        <v>29</v>
      </c>
      <c r="C1110" s="3">
        <v>1332</v>
      </c>
      <c r="D1110" s="3" t="s">
        <v>30</v>
      </c>
      <c r="E1110" s="3">
        <v>10</v>
      </c>
      <c r="F1110" s="3" t="s">
        <v>16</v>
      </c>
      <c r="G1110" s="3" t="s">
        <v>51</v>
      </c>
      <c r="H1110" s="3" t="s">
        <v>58</v>
      </c>
    </row>
    <row r="1111" spans="1:8" ht="45" x14ac:dyDescent="0.2">
      <c r="A1111" s="3">
        <v>21848</v>
      </c>
      <c r="B1111" s="3" t="s">
        <v>29</v>
      </c>
      <c r="C1111" s="3">
        <v>810</v>
      </c>
      <c r="D1111" s="3" t="s">
        <v>30</v>
      </c>
      <c r="E1111" s="3">
        <v>10</v>
      </c>
      <c r="F1111" s="3" t="s">
        <v>16</v>
      </c>
      <c r="G1111" s="3" t="s">
        <v>51</v>
      </c>
      <c r="H1111" s="3" t="s">
        <v>59</v>
      </c>
    </row>
    <row r="1112" spans="1:8" ht="45" x14ac:dyDescent="0.2">
      <c r="A1112" s="3">
        <v>21849</v>
      </c>
      <c r="B1112" s="3" t="s">
        <v>29</v>
      </c>
      <c r="C1112" s="3">
        <v>1102</v>
      </c>
      <c r="D1112" s="3" t="s">
        <v>30</v>
      </c>
      <c r="E1112" s="3">
        <v>10</v>
      </c>
      <c r="F1112" s="3" t="s">
        <v>16</v>
      </c>
      <c r="G1112" s="3" t="s">
        <v>51</v>
      </c>
      <c r="H1112" s="3" t="s">
        <v>60</v>
      </c>
    </row>
    <row r="1113" spans="1:8" ht="45" x14ac:dyDescent="0.2">
      <c r="A1113" s="3">
        <v>21851</v>
      </c>
      <c r="B1113" s="3" t="s">
        <v>29</v>
      </c>
      <c r="C1113" s="3">
        <v>1195</v>
      </c>
      <c r="D1113" s="3" t="s">
        <v>30</v>
      </c>
      <c r="E1113" s="3">
        <v>10</v>
      </c>
      <c r="F1113" s="3" t="s">
        <v>16</v>
      </c>
      <c r="G1113" s="3" t="s">
        <v>51</v>
      </c>
      <c r="H1113" s="3" t="s">
        <v>61</v>
      </c>
    </row>
    <row r="1114" spans="1:8" ht="45" x14ac:dyDescent="0.2">
      <c r="A1114" s="3">
        <v>21852</v>
      </c>
      <c r="B1114" s="3" t="s">
        <v>29</v>
      </c>
      <c r="C1114" s="3">
        <v>1174</v>
      </c>
      <c r="D1114" s="3" t="s">
        <v>30</v>
      </c>
      <c r="E1114" s="3">
        <v>10</v>
      </c>
      <c r="F1114" s="3" t="s">
        <v>16</v>
      </c>
      <c r="G1114" s="3" t="s">
        <v>51</v>
      </c>
      <c r="H1114" s="3" t="s">
        <v>62</v>
      </c>
    </row>
    <row r="1115" spans="1:8" ht="60" x14ac:dyDescent="0.2">
      <c r="A1115" s="3">
        <v>21855</v>
      </c>
      <c r="B1115" s="3" t="s">
        <v>29</v>
      </c>
      <c r="C1115" s="3">
        <v>1376</v>
      </c>
      <c r="D1115" s="3" t="s">
        <v>30</v>
      </c>
      <c r="E1115" s="3">
        <v>10</v>
      </c>
      <c r="F1115" s="3" t="s">
        <v>16</v>
      </c>
      <c r="G1115" s="3" t="s">
        <v>51</v>
      </c>
      <c r="H1115" s="3" t="s">
        <v>63</v>
      </c>
    </row>
    <row r="1116" spans="1:8" ht="60" x14ac:dyDescent="0.2">
      <c r="A1116" s="3">
        <v>21857</v>
      </c>
      <c r="B1116" s="3" t="s">
        <v>29</v>
      </c>
      <c r="C1116" s="3">
        <v>1398</v>
      </c>
      <c r="D1116" s="3" t="s">
        <v>30</v>
      </c>
      <c r="E1116" s="3">
        <v>10</v>
      </c>
      <c r="F1116" s="3" t="s">
        <v>16</v>
      </c>
      <c r="G1116" s="3" t="s">
        <v>51</v>
      </c>
      <c r="H1116" s="3" t="s">
        <v>64</v>
      </c>
    </row>
    <row r="1117" spans="1:8" ht="45" x14ac:dyDescent="0.2">
      <c r="A1117" s="3">
        <v>21859</v>
      </c>
      <c r="B1117" s="3" t="s">
        <v>29</v>
      </c>
      <c r="C1117" s="3">
        <v>1110</v>
      </c>
      <c r="D1117" s="3" t="s">
        <v>30</v>
      </c>
      <c r="E1117" s="3">
        <v>10</v>
      </c>
      <c r="F1117" s="3" t="s">
        <v>16</v>
      </c>
      <c r="G1117" s="3" t="s">
        <v>65</v>
      </c>
      <c r="H1117" s="3" t="s">
        <v>66</v>
      </c>
    </row>
    <row r="1118" spans="1:8" ht="45" x14ac:dyDescent="0.2">
      <c r="A1118" s="3">
        <v>21873</v>
      </c>
      <c r="B1118" s="3" t="s">
        <v>29</v>
      </c>
      <c r="C1118" s="3">
        <v>1071</v>
      </c>
      <c r="D1118" s="3" t="s">
        <v>30</v>
      </c>
      <c r="E1118" s="3">
        <v>10</v>
      </c>
      <c r="F1118" s="3" t="s">
        <v>16</v>
      </c>
      <c r="G1118" s="3" t="s">
        <v>65</v>
      </c>
      <c r="H1118" s="3" t="s">
        <v>67</v>
      </c>
    </row>
    <row r="1119" spans="1:8" ht="45" x14ac:dyDescent="0.2">
      <c r="A1119" s="3">
        <v>21875</v>
      </c>
      <c r="B1119" s="3" t="s">
        <v>29</v>
      </c>
      <c r="C1119" s="3">
        <v>683</v>
      </c>
      <c r="D1119" s="3" t="s">
        <v>30</v>
      </c>
      <c r="E1119" s="3">
        <v>10</v>
      </c>
      <c r="F1119" s="3" t="s">
        <v>16</v>
      </c>
      <c r="G1119" s="3" t="s">
        <v>65</v>
      </c>
      <c r="H1119" s="3" t="s">
        <v>68</v>
      </c>
    </row>
    <row r="1120" spans="1:8" ht="60" x14ac:dyDescent="0.2">
      <c r="A1120" s="3">
        <v>21876</v>
      </c>
      <c r="B1120" s="3" t="s">
        <v>29</v>
      </c>
      <c r="C1120" s="3">
        <v>1352</v>
      </c>
      <c r="D1120" s="3" t="s">
        <v>30</v>
      </c>
      <c r="E1120" s="3">
        <v>10</v>
      </c>
      <c r="F1120" s="3" t="s">
        <v>16</v>
      </c>
      <c r="G1120" s="3" t="s">
        <v>69</v>
      </c>
      <c r="H1120" s="3" t="s">
        <v>70</v>
      </c>
    </row>
    <row r="1121" spans="1:8" ht="60" x14ac:dyDescent="0.2">
      <c r="A1121" s="3">
        <v>21877</v>
      </c>
      <c r="B1121" s="3" t="s">
        <v>29</v>
      </c>
      <c r="C1121" s="3">
        <v>793</v>
      </c>
      <c r="D1121" s="3" t="s">
        <v>30</v>
      </c>
      <c r="E1121" s="3">
        <v>10</v>
      </c>
      <c r="F1121" s="3" t="s">
        <v>16</v>
      </c>
      <c r="G1121" s="3" t="s">
        <v>69</v>
      </c>
      <c r="H1121" s="3" t="s">
        <v>71</v>
      </c>
    </row>
    <row r="1122" spans="1:8" ht="60" x14ac:dyDescent="0.2">
      <c r="A1122" s="3">
        <v>21880</v>
      </c>
      <c r="B1122" s="3" t="s">
        <v>29</v>
      </c>
      <c r="C1122" s="3">
        <v>1412</v>
      </c>
      <c r="D1122" s="3" t="s">
        <v>30</v>
      </c>
      <c r="E1122" s="3">
        <v>10</v>
      </c>
      <c r="F1122" s="3" t="s">
        <v>16</v>
      </c>
      <c r="G1122" s="3" t="s">
        <v>69</v>
      </c>
      <c r="H1122" s="3" t="s">
        <v>72</v>
      </c>
    </row>
    <row r="1123" spans="1:8" ht="60" x14ac:dyDescent="0.2">
      <c r="A1123" s="3">
        <v>21881</v>
      </c>
      <c r="B1123" s="3" t="s">
        <v>29</v>
      </c>
      <c r="C1123" s="3">
        <v>933</v>
      </c>
      <c r="D1123" s="3" t="s">
        <v>30</v>
      </c>
      <c r="E1123" s="3">
        <v>10</v>
      </c>
      <c r="F1123" s="3" t="s">
        <v>16</v>
      </c>
      <c r="G1123" s="3" t="s">
        <v>69</v>
      </c>
      <c r="H1123" s="3" t="s">
        <v>73</v>
      </c>
    </row>
    <row r="1124" spans="1:8" ht="60" x14ac:dyDescent="0.2">
      <c r="A1124" s="3">
        <v>21883</v>
      </c>
      <c r="B1124" s="3" t="s">
        <v>29</v>
      </c>
      <c r="C1124" s="3">
        <v>1182</v>
      </c>
      <c r="D1124" s="3" t="s">
        <v>30</v>
      </c>
      <c r="E1124" s="3">
        <v>10</v>
      </c>
      <c r="F1124" s="3" t="s">
        <v>16</v>
      </c>
      <c r="G1124" s="3" t="s">
        <v>69</v>
      </c>
      <c r="H1124" s="3" t="s">
        <v>74</v>
      </c>
    </row>
    <row r="1125" spans="1:8" ht="45" x14ac:dyDescent="0.2">
      <c r="A1125" s="3">
        <v>21885</v>
      </c>
      <c r="B1125" s="3" t="s">
        <v>29</v>
      </c>
      <c r="C1125" s="3">
        <v>1282</v>
      </c>
      <c r="D1125" s="3" t="s">
        <v>30</v>
      </c>
      <c r="E1125" s="3">
        <v>10</v>
      </c>
      <c r="F1125" s="3" t="s">
        <v>16</v>
      </c>
      <c r="G1125" s="3" t="s">
        <v>69</v>
      </c>
      <c r="H1125" s="3" t="s">
        <v>75</v>
      </c>
    </row>
    <row r="1126" spans="1:8" ht="45" x14ac:dyDescent="0.2">
      <c r="A1126" s="3">
        <v>21887</v>
      </c>
      <c r="B1126" s="3" t="s">
        <v>29</v>
      </c>
      <c r="C1126" s="3">
        <v>1275</v>
      </c>
      <c r="D1126" s="3" t="s">
        <v>30</v>
      </c>
      <c r="E1126" s="3">
        <v>10</v>
      </c>
      <c r="F1126" s="3" t="s">
        <v>16</v>
      </c>
      <c r="G1126" s="3" t="s">
        <v>69</v>
      </c>
      <c r="H1126" s="3" t="s">
        <v>76</v>
      </c>
    </row>
    <row r="1127" spans="1:8" ht="60" x14ac:dyDescent="0.2">
      <c r="A1127" s="3">
        <v>21888</v>
      </c>
      <c r="B1127" s="3" t="s">
        <v>29</v>
      </c>
      <c r="C1127" s="3">
        <v>1157</v>
      </c>
      <c r="D1127" s="3" t="s">
        <v>30</v>
      </c>
      <c r="E1127" s="3">
        <v>10</v>
      </c>
      <c r="F1127" s="3" t="s">
        <v>16</v>
      </c>
      <c r="G1127" s="3" t="s">
        <v>69</v>
      </c>
      <c r="H1127" s="3" t="s">
        <v>77</v>
      </c>
    </row>
    <row r="1128" spans="1:8" ht="60" x14ac:dyDescent="0.2">
      <c r="A1128" s="3">
        <v>21890</v>
      </c>
      <c r="B1128" s="3" t="s">
        <v>29</v>
      </c>
      <c r="C1128" s="3">
        <v>970</v>
      </c>
      <c r="D1128" s="3" t="s">
        <v>30</v>
      </c>
      <c r="E1128" s="3">
        <v>10</v>
      </c>
      <c r="F1128" s="3" t="s">
        <v>16</v>
      </c>
      <c r="G1128" s="3" t="s">
        <v>69</v>
      </c>
      <c r="H1128" s="3" t="s">
        <v>78</v>
      </c>
    </row>
    <row r="1129" spans="1:8" ht="45" x14ac:dyDescent="0.2">
      <c r="A1129" s="3">
        <v>21892</v>
      </c>
      <c r="B1129" s="3" t="s">
        <v>29</v>
      </c>
      <c r="C1129" s="3">
        <v>1274</v>
      </c>
      <c r="D1129" s="3" t="s">
        <v>30</v>
      </c>
      <c r="E1129" s="3">
        <v>10</v>
      </c>
      <c r="F1129" s="3" t="s">
        <v>16</v>
      </c>
      <c r="G1129" s="3" t="s">
        <v>79</v>
      </c>
      <c r="H1129" s="3" t="s">
        <v>80</v>
      </c>
    </row>
    <row r="1130" spans="1:8" ht="60" x14ac:dyDescent="0.2">
      <c r="A1130" s="3">
        <v>21894</v>
      </c>
      <c r="B1130" s="3" t="s">
        <v>29</v>
      </c>
      <c r="C1130" s="3">
        <v>1123</v>
      </c>
      <c r="D1130" s="3" t="s">
        <v>30</v>
      </c>
      <c r="E1130" s="3">
        <v>10</v>
      </c>
      <c r="F1130" s="3" t="s">
        <v>16</v>
      </c>
      <c r="G1130" s="3" t="s">
        <v>79</v>
      </c>
      <c r="H1130" s="3" t="s">
        <v>81</v>
      </c>
    </row>
    <row r="1131" spans="1:8" ht="45" x14ac:dyDescent="0.2">
      <c r="A1131" s="3">
        <v>21896</v>
      </c>
      <c r="B1131" s="3" t="s">
        <v>29</v>
      </c>
      <c r="C1131" s="3">
        <v>967</v>
      </c>
      <c r="D1131" s="3" t="s">
        <v>30</v>
      </c>
      <c r="E1131" s="3">
        <v>10</v>
      </c>
      <c r="F1131" s="3" t="s">
        <v>16</v>
      </c>
      <c r="G1131" s="3" t="s">
        <v>79</v>
      </c>
      <c r="H1131" s="3" t="s">
        <v>82</v>
      </c>
    </row>
    <row r="1132" spans="1:8" ht="60" x14ac:dyDescent="0.2">
      <c r="A1132" s="3">
        <v>21898</v>
      </c>
      <c r="B1132" s="3" t="s">
        <v>29</v>
      </c>
      <c r="C1132" s="3">
        <v>949</v>
      </c>
      <c r="D1132" s="3" t="s">
        <v>30</v>
      </c>
      <c r="E1132" s="3">
        <v>10</v>
      </c>
      <c r="F1132" s="3" t="s">
        <v>16</v>
      </c>
      <c r="G1132" s="3" t="s">
        <v>79</v>
      </c>
      <c r="H1132" s="3" t="s">
        <v>83</v>
      </c>
    </row>
    <row r="1133" spans="1:8" ht="60" x14ac:dyDescent="0.2">
      <c r="A1133" s="3">
        <v>21900</v>
      </c>
      <c r="B1133" s="3" t="s">
        <v>29</v>
      </c>
      <c r="C1133" s="3">
        <v>759</v>
      </c>
      <c r="D1133" s="3" t="s">
        <v>30</v>
      </c>
      <c r="E1133" s="3">
        <v>10</v>
      </c>
      <c r="F1133" s="3" t="s">
        <v>16</v>
      </c>
      <c r="G1133" s="3" t="s">
        <v>79</v>
      </c>
      <c r="H1133" s="3" t="s">
        <v>84</v>
      </c>
    </row>
    <row r="1134" spans="1:8" ht="45" x14ac:dyDescent="0.2">
      <c r="A1134" s="3">
        <v>21901</v>
      </c>
      <c r="B1134" s="3" t="s">
        <v>29</v>
      </c>
      <c r="C1134" s="3">
        <v>879</v>
      </c>
      <c r="D1134" s="3" t="s">
        <v>30</v>
      </c>
      <c r="E1134" s="3">
        <v>10</v>
      </c>
      <c r="F1134" s="3" t="s">
        <v>16</v>
      </c>
      <c r="G1134" s="3" t="s">
        <v>79</v>
      </c>
      <c r="H1134" s="3" t="s">
        <v>85</v>
      </c>
    </row>
    <row r="1135" spans="1:8" ht="45" x14ac:dyDescent="0.2">
      <c r="A1135" s="3">
        <v>21902</v>
      </c>
      <c r="B1135" s="3" t="s">
        <v>29</v>
      </c>
      <c r="C1135" s="3">
        <v>838</v>
      </c>
      <c r="D1135" s="3" t="s">
        <v>30</v>
      </c>
      <c r="E1135" s="3">
        <v>10</v>
      </c>
      <c r="F1135" s="3" t="s">
        <v>16</v>
      </c>
      <c r="G1135" s="3" t="s">
        <v>79</v>
      </c>
      <c r="H1135" s="3" t="s">
        <v>86</v>
      </c>
    </row>
    <row r="1136" spans="1:8" ht="45" x14ac:dyDescent="0.2">
      <c r="A1136" s="3">
        <v>21903</v>
      </c>
      <c r="B1136" s="3" t="s">
        <v>29</v>
      </c>
      <c r="C1136" s="3">
        <v>1301</v>
      </c>
      <c r="D1136" s="3" t="s">
        <v>30</v>
      </c>
      <c r="E1136" s="3">
        <v>10</v>
      </c>
      <c r="F1136" s="3" t="s">
        <v>16</v>
      </c>
      <c r="G1136" s="3" t="s">
        <v>79</v>
      </c>
      <c r="H1136" s="3" t="s">
        <v>87</v>
      </c>
    </row>
    <row r="1137" spans="1:8" ht="45" x14ac:dyDescent="0.2">
      <c r="A1137" s="3">
        <v>21904</v>
      </c>
      <c r="B1137" s="3" t="s">
        <v>29</v>
      </c>
      <c r="C1137" s="3">
        <v>1138</v>
      </c>
      <c r="D1137" s="3" t="s">
        <v>30</v>
      </c>
      <c r="E1137" s="3">
        <v>10</v>
      </c>
      <c r="F1137" s="3" t="s">
        <v>16</v>
      </c>
      <c r="G1137" s="3" t="s">
        <v>79</v>
      </c>
      <c r="H1137" s="3" t="s">
        <v>88</v>
      </c>
    </row>
    <row r="1138" spans="1:8" ht="45" x14ac:dyDescent="0.2">
      <c r="A1138" s="3">
        <v>21905</v>
      </c>
      <c r="B1138" s="3" t="s">
        <v>29</v>
      </c>
      <c r="C1138" s="3">
        <v>1255</v>
      </c>
      <c r="D1138" s="3" t="s">
        <v>30</v>
      </c>
      <c r="E1138" s="3">
        <v>10</v>
      </c>
      <c r="F1138" s="3" t="s">
        <v>16</v>
      </c>
      <c r="G1138" s="3" t="s">
        <v>79</v>
      </c>
      <c r="H1138" s="3" t="s">
        <v>89</v>
      </c>
    </row>
    <row r="1139" spans="1:8" ht="45" x14ac:dyDescent="0.2">
      <c r="A1139" s="3">
        <v>21907</v>
      </c>
      <c r="B1139" s="3" t="s">
        <v>29</v>
      </c>
      <c r="C1139" s="3">
        <v>1046</v>
      </c>
      <c r="D1139" s="3" t="s">
        <v>30</v>
      </c>
      <c r="E1139" s="3">
        <v>10</v>
      </c>
      <c r="F1139" s="3" t="s">
        <v>16</v>
      </c>
      <c r="G1139" s="3" t="s">
        <v>79</v>
      </c>
      <c r="H1139" s="3" t="s">
        <v>90</v>
      </c>
    </row>
    <row r="1140" spans="1:8" ht="45" x14ac:dyDescent="0.2">
      <c r="A1140" s="3">
        <v>21908</v>
      </c>
      <c r="B1140" s="3" t="s">
        <v>29</v>
      </c>
      <c r="C1140" s="3">
        <v>1328</v>
      </c>
      <c r="D1140" s="3" t="s">
        <v>30</v>
      </c>
      <c r="E1140" s="3">
        <v>10</v>
      </c>
      <c r="F1140" s="3" t="s">
        <v>16</v>
      </c>
      <c r="G1140" s="3" t="s">
        <v>91</v>
      </c>
      <c r="H1140" s="3" t="s">
        <v>92</v>
      </c>
    </row>
    <row r="1141" spans="1:8" ht="45" x14ac:dyDescent="0.2">
      <c r="A1141" s="3">
        <v>21909</v>
      </c>
      <c r="B1141" s="3" t="s">
        <v>29</v>
      </c>
      <c r="C1141" s="3">
        <v>703</v>
      </c>
      <c r="D1141" s="3" t="s">
        <v>30</v>
      </c>
      <c r="E1141" s="3">
        <v>10</v>
      </c>
      <c r="F1141" s="3" t="s">
        <v>16</v>
      </c>
      <c r="G1141" s="3" t="s">
        <v>91</v>
      </c>
      <c r="H1141" s="3" t="s">
        <v>93</v>
      </c>
    </row>
    <row r="1142" spans="1:8" ht="60" x14ac:dyDescent="0.2">
      <c r="A1142" s="3">
        <v>21910</v>
      </c>
      <c r="B1142" s="3" t="s">
        <v>29</v>
      </c>
      <c r="C1142" s="3">
        <v>1361</v>
      </c>
      <c r="D1142" s="3" t="s">
        <v>30</v>
      </c>
      <c r="E1142" s="3">
        <v>10</v>
      </c>
      <c r="F1142" s="3" t="s">
        <v>16</v>
      </c>
      <c r="G1142" s="3" t="s">
        <v>91</v>
      </c>
      <c r="H1142" s="3" t="s">
        <v>94</v>
      </c>
    </row>
    <row r="1143" spans="1:8" ht="45" x14ac:dyDescent="0.2">
      <c r="A1143" s="3">
        <v>21911</v>
      </c>
      <c r="B1143" s="3" t="s">
        <v>29</v>
      </c>
      <c r="C1143" s="3">
        <v>859</v>
      </c>
      <c r="D1143" s="3" t="s">
        <v>30</v>
      </c>
      <c r="E1143" s="3">
        <v>10</v>
      </c>
      <c r="F1143" s="3" t="s">
        <v>16</v>
      </c>
      <c r="G1143" s="3" t="s">
        <v>91</v>
      </c>
      <c r="H1143" s="3" t="s">
        <v>95</v>
      </c>
    </row>
    <row r="1144" spans="1:8" ht="45" x14ac:dyDescent="0.2">
      <c r="A1144" s="3">
        <v>21912</v>
      </c>
      <c r="B1144" s="3" t="s">
        <v>29</v>
      </c>
      <c r="C1144" s="3">
        <v>1367</v>
      </c>
      <c r="D1144" s="3" t="s">
        <v>30</v>
      </c>
      <c r="E1144" s="3">
        <v>10</v>
      </c>
      <c r="F1144" s="3" t="s">
        <v>16</v>
      </c>
      <c r="G1144" s="3" t="s">
        <v>91</v>
      </c>
      <c r="H1144" s="3" t="s">
        <v>96</v>
      </c>
    </row>
    <row r="1145" spans="1:8" ht="60" x14ac:dyDescent="0.2">
      <c r="A1145" s="3">
        <v>21915</v>
      </c>
      <c r="B1145" s="3" t="s">
        <v>29</v>
      </c>
      <c r="C1145" s="3">
        <v>1243</v>
      </c>
      <c r="D1145" s="3" t="s">
        <v>30</v>
      </c>
      <c r="E1145" s="3">
        <v>10</v>
      </c>
      <c r="F1145" s="3" t="s">
        <v>16</v>
      </c>
      <c r="G1145" s="3" t="s">
        <v>91</v>
      </c>
      <c r="H1145" s="3" t="s">
        <v>97</v>
      </c>
    </row>
    <row r="1146" spans="1:8" ht="60" x14ac:dyDescent="0.2">
      <c r="A1146" s="3">
        <v>21916</v>
      </c>
      <c r="B1146" s="3" t="s">
        <v>29</v>
      </c>
      <c r="C1146" s="3">
        <v>800</v>
      </c>
      <c r="D1146" s="3" t="s">
        <v>30</v>
      </c>
      <c r="E1146" s="3">
        <v>10</v>
      </c>
      <c r="F1146" s="3" t="s">
        <v>16</v>
      </c>
      <c r="G1146" s="3" t="s">
        <v>91</v>
      </c>
      <c r="H1146" s="3" t="s">
        <v>98</v>
      </c>
    </row>
    <row r="1147" spans="1:8" ht="45" x14ac:dyDescent="0.2">
      <c r="A1147" s="3">
        <v>21917</v>
      </c>
      <c r="B1147" s="3" t="s">
        <v>29</v>
      </c>
      <c r="C1147" s="3">
        <v>705</v>
      </c>
      <c r="D1147" s="3" t="s">
        <v>30</v>
      </c>
      <c r="E1147" s="3">
        <v>10</v>
      </c>
      <c r="F1147" s="3" t="s">
        <v>16</v>
      </c>
      <c r="G1147" s="3" t="s">
        <v>91</v>
      </c>
      <c r="H1147" s="3" t="s">
        <v>99</v>
      </c>
    </row>
    <row r="1148" spans="1:8" ht="45" x14ac:dyDescent="0.2">
      <c r="A1148" s="3">
        <v>21918</v>
      </c>
      <c r="B1148" s="3" t="s">
        <v>29</v>
      </c>
      <c r="C1148" s="3">
        <v>796</v>
      </c>
      <c r="D1148" s="3" t="s">
        <v>30</v>
      </c>
      <c r="E1148" s="3">
        <v>10</v>
      </c>
      <c r="F1148" s="3" t="s">
        <v>16</v>
      </c>
      <c r="G1148" s="3" t="s">
        <v>91</v>
      </c>
      <c r="H1148" s="3" t="s">
        <v>100</v>
      </c>
    </row>
    <row r="1149" spans="1:8" ht="45" x14ac:dyDescent="0.2">
      <c r="A1149" s="3">
        <v>21919</v>
      </c>
      <c r="B1149" s="3" t="s">
        <v>29</v>
      </c>
      <c r="C1149" s="3">
        <v>1281</v>
      </c>
      <c r="D1149" s="3" t="s">
        <v>30</v>
      </c>
      <c r="E1149" s="3">
        <v>10</v>
      </c>
      <c r="F1149" s="3" t="s">
        <v>16</v>
      </c>
      <c r="G1149" s="3" t="s">
        <v>91</v>
      </c>
      <c r="H1149" s="3" t="s">
        <v>101</v>
      </c>
    </row>
    <row r="1150" spans="1:8" ht="45" x14ac:dyDescent="0.2">
      <c r="A1150" s="3">
        <v>21920</v>
      </c>
      <c r="B1150" s="3" t="s">
        <v>29</v>
      </c>
      <c r="C1150" s="3">
        <v>807</v>
      </c>
      <c r="D1150" s="3" t="s">
        <v>30</v>
      </c>
      <c r="E1150" s="3">
        <v>10</v>
      </c>
      <c r="F1150" s="3" t="s">
        <v>16</v>
      </c>
      <c r="G1150" s="3" t="s">
        <v>91</v>
      </c>
      <c r="H1150" s="3" t="s">
        <v>102</v>
      </c>
    </row>
    <row r="1151" spans="1:8" ht="45" x14ac:dyDescent="0.2">
      <c r="A1151" s="3">
        <v>21921</v>
      </c>
      <c r="B1151" s="3" t="s">
        <v>29</v>
      </c>
      <c r="C1151" s="3">
        <v>1228</v>
      </c>
      <c r="D1151" s="3" t="s">
        <v>30</v>
      </c>
      <c r="E1151" s="3">
        <v>10</v>
      </c>
      <c r="F1151" s="3" t="s">
        <v>16</v>
      </c>
      <c r="G1151" s="3" t="s">
        <v>91</v>
      </c>
      <c r="H1151" s="3" t="s">
        <v>103</v>
      </c>
    </row>
    <row r="1152" spans="1:8" ht="45" x14ac:dyDescent="0.2">
      <c r="A1152" s="3">
        <v>21923</v>
      </c>
      <c r="B1152" s="3" t="s">
        <v>29</v>
      </c>
      <c r="C1152" s="3">
        <v>1261</v>
      </c>
      <c r="D1152" s="3" t="s">
        <v>30</v>
      </c>
      <c r="E1152" s="3">
        <v>10</v>
      </c>
      <c r="F1152" s="3" t="s">
        <v>16</v>
      </c>
      <c r="G1152" s="3" t="s">
        <v>91</v>
      </c>
      <c r="H1152" s="3" t="s">
        <v>104</v>
      </c>
    </row>
    <row r="1153" spans="1:8" ht="60" x14ac:dyDescent="0.2">
      <c r="A1153" s="3">
        <v>21926</v>
      </c>
      <c r="B1153" s="3" t="s">
        <v>29</v>
      </c>
      <c r="C1153" s="3">
        <v>692</v>
      </c>
      <c r="D1153" s="3" t="s">
        <v>30</v>
      </c>
      <c r="E1153" s="3">
        <v>10</v>
      </c>
      <c r="F1153" s="3" t="s">
        <v>16</v>
      </c>
      <c r="G1153" s="3" t="s">
        <v>105</v>
      </c>
      <c r="H1153" s="3" t="s">
        <v>106</v>
      </c>
    </row>
    <row r="1154" spans="1:8" ht="45" x14ac:dyDescent="0.2">
      <c r="A1154" s="3">
        <v>21927</v>
      </c>
      <c r="B1154" s="3" t="s">
        <v>29</v>
      </c>
      <c r="C1154" s="3">
        <v>1177</v>
      </c>
      <c r="D1154" s="3" t="s">
        <v>30</v>
      </c>
      <c r="E1154" s="3">
        <v>10</v>
      </c>
      <c r="F1154" s="3" t="s">
        <v>16</v>
      </c>
      <c r="G1154" s="3" t="s">
        <v>105</v>
      </c>
      <c r="H1154" s="3" t="s">
        <v>107</v>
      </c>
    </row>
    <row r="1155" spans="1:8" ht="45" x14ac:dyDescent="0.2">
      <c r="A1155" s="3">
        <v>21928</v>
      </c>
      <c r="B1155" s="3" t="s">
        <v>29</v>
      </c>
      <c r="C1155" s="3">
        <v>953</v>
      </c>
      <c r="D1155" s="3" t="s">
        <v>30</v>
      </c>
      <c r="E1155" s="3">
        <v>10</v>
      </c>
      <c r="F1155" s="3" t="s">
        <v>16</v>
      </c>
      <c r="G1155" s="3" t="s">
        <v>105</v>
      </c>
      <c r="H1155" s="3" t="s">
        <v>108</v>
      </c>
    </row>
    <row r="1156" spans="1:8" ht="45" x14ac:dyDescent="0.2">
      <c r="A1156" s="3">
        <v>21929</v>
      </c>
      <c r="B1156" s="3" t="s">
        <v>29</v>
      </c>
      <c r="C1156" s="3">
        <v>1286</v>
      </c>
      <c r="D1156" s="3" t="s">
        <v>30</v>
      </c>
      <c r="E1156" s="3">
        <v>10</v>
      </c>
      <c r="F1156" s="3" t="s">
        <v>16</v>
      </c>
      <c r="G1156" s="3" t="s">
        <v>105</v>
      </c>
      <c r="H1156" s="3" t="s">
        <v>109</v>
      </c>
    </row>
    <row r="1157" spans="1:8" ht="60" x14ac:dyDescent="0.2">
      <c r="A1157" s="3">
        <v>21930</v>
      </c>
      <c r="B1157" s="3" t="s">
        <v>29</v>
      </c>
      <c r="C1157" s="3">
        <v>1237</v>
      </c>
      <c r="D1157" s="3" t="s">
        <v>30</v>
      </c>
      <c r="E1157" s="3">
        <v>10</v>
      </c>
      <c r="F1157" s="3" t="s">
        <v>16</v>
      </c>
      <c r="G1157" s="3" t="s">
        <v>105</v>
      </c>
      <c r="H1157" s="3" t="s">
        <v>110</v>
      </c>
    </row>
    <row r="1158" spans="1:8" ht="45" x14ac:dyDescent="0.2">
      <c r="A1158" s="3">
        <v>21931</v>
      </c>
      <c r="B1158" s="3" t="s">
        <v>29</v>
      </c>
      <c r="C1158" s="3">
        <v>1374</v>
      </c>
      <c r="D1158" s="3" t="s">
        <v>30</v>
      </c>
      <c r="E1158" s="3">
        <v>10</v>
      </c>
      <c r="F1158" s="3" t="s">
        <v>16</v>
      </c>
      <c r="G1158" s="3" t="s">
        <v>105</v>
      </c>
      <c r="H1158" s="3" t="s">
        <v>111</v>
      </c>
    </row>
    <row r="1159" spans="1:8" ht="75" x14ac:dyDescent="0.2">
      <c r="A1159" s="3">
        <v>21932</v>
      </c>
      <c r="B1159" s="3" t="s">
        <v>29</v>
      </c>
      <c r="C1159" s="3">
        <v>1264</v>
      </c>
      <c r="D1159" s="3" t="s">
        <v>30</v>
      </c>
      <c r="E1159" s="3">
        <v>10</v>
      </c>
      <c r="F1159" s="3" t="s">
        <v>16</v>
      </c>
      <c r="G1159" s="3" t="s">
        <v>105</v>
      </c>
      <c r="H1159" s="3" t="s">
        <v>112</v>
      </c>
    </row>
    <row r="1160" spans="1:8" ht="60" x14ac:dyDescent="0.2">
      <c r="A1160" s="3">
        <v>21933</v>
      </c>
      <c r="B1160" s="3" t="s">
        <v>29</v>
      </c>
      <c r="C1160" s="3">
        <v>892</v>
      </c>
      <c r="D1160" s="3" t="s">
        <v>30</v>
      </c>
      <c r="E1160" s="3">
        <v>10</v>
      </c>
      <c r="F1160" s="3" t="s">
        <v>16</v>
      </c>
      <c r="G1160" s="3" t="s">
        <v>105</v>
      </c>
      <c r="H1160" s="3" t="s">
        <v>113</v>
      </c>
    </row>
    <row r="1161" spans="1:8" ht="60" x14ac:dyDescent="0.2">
      <c r="A1161" s="3">
        <v>21934</v>
      </c>
      <c r="B1161" s="3" t="s">
        <v>29</v>
      </c>
      <c r="C1161" s="3">
        <v>856</v>
      </c>
      <c r="D1161" s="3" t="s">
        <v>30</v>
      </c>
      <c r="E1161" s="3">
        <v>10</v>
      </c>
      <c r="F1161" s="3" t="s">
        <v>16</v>
      </c>
      <c r="G1161" s="3" t="s">
        <v>105</v>
      </c>
      <c r="H1161" s="3" t="s">
        <v>114</v>
      </c>
    </row>
    <row r="1162" spans="1:8" ht="45" x14ac:dyDescent="0.2">
      <c r="A1162" s="3">
        <v>21935</v>
      </c>
      <c r="B1162" s="3" t="s">
        <v>29</v>
      </c>
      <c r="C1162" s="3">
        <v>757</v>
      </c>
      <c r="D1162" s="3" t="s">
        <v>30</v>
      </c>
      <c r="E1162" s="3">
        <v>10</v>
      </c>
      <c r="F1162" s="3" t="s">
        <v>16</v>
      </c>
      <c r="G1162" s="3" t="s">
        <v>105</v>
      </c>
      <c r="H1162" s="3" t="s">
        <v>115</v>
      </c>
    </row>
    <row r="1163" spans="1:8" ht="45" x14ac:dyDescent="0.2">
      <c r="A1163" s="3">
        <v>21936</v>
      </c>
      <c r="B1163" s="3" t="s">
        <v>29</v>
      </c>
      <c r="C1163" s="3">
        <v>1394</v>
      </c>
      <c r="D1163" s="3" t="s">
        <v>30</v>
      </c>
      <c r="E1163" s="3">
        <v>10</v>
      </c>
      <c r="F1163" s="3" t="s">
        <v>16</v>
      </c>
      <c r="G1163" s="3" t="s">
        <v>105</v>
      </c>
      <c r="H1163" s="3" t="s">
        <v>116</v>
      </c>
    </row>
    <row r="1164" spans="1:8" ht="45" x14ac:dyDescent="0.2">
      <c r="A1164" s="3">
        <v>21937</v>
      </c>
      <c r="B1164" s="3" t="s">
        <v>29</v>
      </c>
      <c r="C1164" s="3">
        <v>865</v>
      </c>
      <c r="D1164" s="3" t="s">
        <v>30</v>
      </c>
      <c r="E1164" s="3">
        <v>10</v>
      </c>
      <c r="F1164" s="3" t="s">
        <v>16</v>
      </c>
      <c r="G1164" s="3" t="s">
        <v>105</v>
      </c>
      <c r="H1164" s="3" t="s">
        <v>117</v>
      </c>
    </row>
    <row r="1165" spans="1:8" ht="45" x14ac:dyDescent="0.2">
      <c r="A1165" s="3">
        <v>21938</v>
      </c>
      <c r="B1165" s="3" t="s">
        <v>29</v>
      </c>
      <c r="C1165" s="3">
        <v>1246</v>
      </c>
      <c r="D1165" s="3" t="s">
        <v>30</v>
      </c>
      <c r="E1165" s="3">
        <v>10</v>
      </c>
      <c r="F1165" s="3" t="s">
        <v>16</v>
      </c>
      <c r="G1165" s="3" t="s">
        <v>105</v>
      </c>
      <c r="H1165" s="3" t="s">
        <v>118</v>
      </c>
    </row>
    <row r="1166" spans="1:8" ht="60" x14ac:dyDescent="0.2">
      <c r="A1166" s="3">
        <v>21945</v>
      </c>
      <c r="B1166" s="3" t="s">
        <v>29</v>
      </c>
      <c r="C1166" s="3">
        <v>1023</v>
      </c>
      <c r="D1166" s="3" t="s">
        <v>30</v>
      </c>
      <c r="E1166" s="3">
        <v>10</v>
      </c>
      <c r="F1166" s="3" t="s">
        <v>16</v>
      </c>
      <c r="G1166" s="3" t="s">
        <v>119</v>
      </c>
      <c r="H1166" s="3" t="s">
        <v>120</v>
      </c>
    </row>
    <row r="1167" spans="1:8" ht="45" x14ac:dyDescent="0.2">
      <c r="A1167" s="3">
        <v>21946</v>
      </c>
      <c r="B1167" s="3" t="s">
        <v>29</v>
      </c>
      <c r="C1167" s="3">
        <v>738</v>
      </c>
      <c r="D1167" s="3" t="s">
        <v>30</v>
      </c>
      <c r="E1167" s="3">
        <v>10</v>
      </c>
      <c r="F1167" s="3" t="s">
        <v>16</v>
      </c>
      <c r="G1167" s="3" t="s">
        <v>119</v>
      </c>
      <c r="H1167" s="3" t="s">
        <v>121</v>
      </c>
    </row>
    <row r="1168" spans="1:8" ht="60" x14ac:dyDescent="0.2">
      <c r="A1168" s="3">
        <v>21947</v>
      </c>
      <c r="B1168" s="3" t="s">
        <v>29</v>
      </c>
      <c r="C1168" s="3">
        <v>1414</v>
      </c>
      <c r="D1168" s="3" t="s">
        <v>30</v>
      </c>
      <c r="E1168" s="3">
        <v>10</v>
      </c>
      <c r="F1168" s="3" t="s">
        <v>16</v>
      </c>
      <c r="G1168" s="3" t="s">
        <v>119</v>
      </c>
      <c r="H1168" s="3" t="s">
        <v>122</v>
      </c>
    </row>
    <row r="1169" spans="1:8" ht="60" x14ac:dyDescent="0.2">
      <c r="A1169" s="3">
        <v>21948</v>
      </c>
      <c r="B1169" s="3" t="s">
        <v>29</v>
      </c>
      <c r="C1169" s="3">
        <v>943</v>
      </c>
      <c r="D1169" s="3" t="s">
        <v>30</v>
      </c>
      <c r="E1169" s="3">
        <v>10</v>
      </c>
      <c r="F1169" s="3" t="s">
        <v>16</v>
      </c>
      <c r="G1169" s="3" t="s">
        <v>119</v>
      </c>
      <c r="H1169" s="3" t="s">
        <v>123</v>
      </c>
    </row>
    <row r="1170" spans="1:8" ht="60" x14ac:dyDescent="0.2">
      <c r="A1170" s="3">
        <v>21949</v>
      </c>
      <c r="B1170" s="3" t="s">
        <v>29</v>
      </c>
      <c r="C1170" s="3">
        <v>916</v>
      </c>
      <c r="D1170" s="3" t="s">
        <v>30</v>
      </c>
      <c r="E1170" s="3">
        <v>10</v>
      </c>
      <c r="F1170" s="3" t="s">
        <v>16</v>
      </c>
      <c r="G1170" s="3" t="s">
        <v>119</v>
      </c>
      <c r="H1170" s="3" t="s">
        <v>124</v>
      </c>
    </row>
    <row r="1171" spans="1:8" ht="60" x14ac:dyDescent="0.2">
      <c r="A1171" s="3">
        <v>21951</v>
      </c>
      <c r="B1171" s="3" t="s">
        <v>29</v>
      </c>
      <c r="C1171" s="3">
        <v>1052</v>
      </c>
      <c r="D1171" s="3" t="s">
        <v>30</v>
      </c>
      <c r="E1171" s="3">
        <v>10</v>
      </c>
      <c r="F1171" s="3" t="s">
        <v>16</v>
      </c>
      <c r="G1171" s="3" t="s">
        <v>119</v>
      </c>
      <c r="H1171" s="3" t="s">
        <v>125</v>
      </c>
    </row>
    <row r="1172" spans="1:8" ht="60" x14ac:dyDescent="0.2">
      <c r="A1172" s="3">
        <v>21952</v>
      </c>
      <c r="B1172" s="3" t="s">
        <v>29</v>
      </c>
      <c r="C1172" s="3">
        <v>1413</v>
      </c>
      <c r="D1172" s="3" t="s">
        <v>30</v>
      </c>
      <c r="E1172" s="3">
        <v>10</v>
      </c>
      <c r="F1172" s="3" t="s">
        <v>16</v>
      </c>
      <c r="G1172" s="3" t="s">
        <v>119</v>
      </c>
      <c r="H1172" s="3" t="s">
        <v>126</v>
      </c>
    </row>
    <row r="1173" spans="1:8" ht="60" x14ac:dyDescent="0.2">
      <c r="A1173" s="3">
        <v>21953</v>
      </c>
      <c r="B1173" s="3" t="s">
        <v>29</v>
      </c>
      <c r="C1173" s="3">
        <v>1202</v>
      </c>
      <c r="D1173" s="3" t="s">
        <v>30</v>
      </c>
      <c r="E1173" s="3">
        <v>10</v>
      </c>
      <c r="F1173" s="3" t="s">
        <v>16</v>
      </c>
      <c r="G1173" s="3" t="s">
        <v>119</v>
      </c>
      <c r="H1173" s="3" t="s">
        <v>127</v>
      </c>
    </row>
    <row r="1174" spans="1:8" ht="60" x14ac:dyDescent="0.2">
      <c r="A1174" s="3">
        <v>21954</v>
      </c>
      <c r="B1174" s="3" t="s">
        <v>29</v>
      </c>
      <c r="C1174" s="3">
        <v>1400</v>
      </c>
      <c r="D1174" s="3" t="s">
        <v>30</v>
      </c>
      <c r="E1174" s="3">
        <v>10</v>
      </c>
      <c r="F1174" s="3" t="s">
        <v>16</v>
      </c>
      <c r="G1174" s="3" t="s">
        <v>119</v>
      </c>
      <c r="H1174" s="3" t="s">
        <v>128</v>
      </c>
    </row>
    <row r="1175" spans="1:8" ht="60" x14ac:dyDescent="0.2">
      <c r="A1175" s="3">
        <v>21955</v>
      </c>
      <c r="B1175" s="3" t="s">
        <v>29</v>
      </c>
      <c r="C1175" s="3">
        <v>744</v>
      </c>
      <c r="D1175" s="3" t="s">
        <v>30</v>
      </c>
      <c r="E1175" s="3">
        <v>10</v>
      </c>
      <c r="F1175" s="3" t="s">
        <v>16</v>
      </c>
      <c r="G1175" s="3" t="s">
        <v>119</v>
      </c>
      <c r="H1175" s="3" t="s">
        <v>129</v>
      </c>
    </row>
    <row r="1176" spans="1:8" ht="60" x14ac:dyDescent="0.2">
      <c r="A1176" s="3">
        <v>21956</v>
      </c>
      <c r="B1176" s="3" t="s">
        <v>29</v>
      </c>
      <c r="C1176" s="3">
        <v>1396</v>
      </c>
      <c r="D1176" s="3" t="s">
        <v>30</v>
      </c>
      <c r="E1176" s="3">
        <v>10</v>
      </c>
      <c r="F1176" s="3" t="s">
        <v>16</v>
      </c>
      <c r="G1176" s="3" t="s">
        <v>119</v>
      </c>
      <c r="H1176" s="3" t="s">
        <v>130</v>
      </c>
    </row>
    <row r="1177" spans="1:8" ht="45" x14ac:dyDescent="0.2">
      <c r="A1177" s="3">
        <v>21957</v>
      </c>
      <c r="B1177" s="3" t="s">
        <v>29</v>
      </c>
      <c r="C1177" s="3">
        <v>860</v>
      </c>
      <c r="D1177" s="3" t="s">
        <v>30</v>
      </c>
      <c r="E1177" s="3">
        <v>10</v>
      </c>
      <c r="F1177" s="3" t="s">
        <v>16</v>
      </c>
      <c r="G1177" s="3" t="s">
        <v>119</v>
      </c>
      <c r="H1177" s="3" t="s">
        <v>131</v>
      </c>
    </row>
    <row r="1178" spans="1:8" ht="45" x14ac:dyDescent="0.2">
      <c r="A1178" s="3">
        <v>21958</v>
      </c>
      <c r="B1178" s="3" t="s">
        <v>29</v>
      </c>
      <c r="C1178" s="3">
        <v>905</v>
      </c>
      <c r="D1178" s="3" t="s">
        <v>30</v>
      </c>
      <c r="E1178" s="3">
        <v>10</v>
      </c>
      <c r="F1178" s="3" t="s">
        <v>16</v>
      </c>
      <c r="G1178" s="3" t="s">
        <v>132</v>
      </c>
      <c r="H1178" s="3" t="s">
        <v>133</v>
      </c>
    </row>
    <row r="1179" spans="1:8" ht="45" x14ac:dyDescent="0.2">
      <c r="A1179" s="3">
        <v>21959</v>
      </c>
      <c r="B1179" s="3" t="s">
        <v>29</v>
      </c>
      <c r="C1179" s="3">
        <v>989</v>
      </c>
      <c r="D1179" s="3" t="s">
        <v>30</v>
      </c>
      <c r="E1179" s="3">
        <v>10</v>
      </c>
      <c r="F1179" s="3" t="s">
        <v>16</v>
      </c>
      <c r="G1179" s="3" t="s">
        <v>132</v>
      </c>
      <c r="H1179" s="3" t="s">
        <v>134</v>
      </c>
    </row>
    <row r="1180" spans="1:8" ht="45" x14ac:dyDescent="0.2">
      <c r="A1180" s="3">
        <v>21960</v>
      </c>
      <c r="B1180" s="3" t="s">
        <v>29</v>
      </c>
      <c r="C1180" s="3">
        <v>678</v>
      </c>
      <c r="D1180" s="3" t="s">
        <v>30</v>
      </c>
      <c r="E1180" s="3">
        <v>10</v>
      </c>
      <c r="F1180" s="3" t="s">
        <v>16</v>
      </c>
      <c r="G1180" s="3" t="s">
        <v>132</v>
      </c>
      <c r="H1180" s="3" t="s">
        <v>135</v>
      </c>
    </row>
    <row r="1181" spans="1:8" ht="45" x14ac:dyDescent="0.2">
      <c r="A1181" s="3">
        <v>21961</v>
      </c>
      <c r="B1181" s="3" t="s">
        <v>29</v>
      </c>
      <c r="C1181" s="3">
        <v>1168</v>
      </c>
      <c r="D1181" s="3" t="s">
        <v>30</v>
      </c>
      <c r="E1181" s="3">
        <v>10</v>
      </c>
      <c r="F1181" s="3" t="s">
        <v>16</v>
      </c>
      <c r="G1181" s="3" t="s">
        <v>132</v>
      </c>
      <c r="H1181" s="3" t="s">
        <v>136</v>
      </c>
    </row>
    <row r="1182" spans="1:8" ht="60" x14ac:dyDescent="0.2">
      <c r="A1182" s="3">
        <v>21962</v>
      </c>
      <c r="B1182" s="3" t="s">
        <v>29</v>
      </c>
      <c r="C1182" s="3">
        <v>812</v>
      </c>
      <c r="D1182" s="3" t="s">
        <v>30</v>
      </c>
      <c r="E1182" s="3">
        <v>10</v>
      </c>
      <c r="F1182" s="3" t="s">
        <v>16</v>
      </c>
      <c r="G1182" s="3" t="s">
        <v>132</v>
      </c>
      <c r="H1182" s="3" t="s">
        <v>137</v>
      </c>
    </row>
    <row r="1183" spans="1:8" ht="60" x14ac:dyDescent="0.2">
      <c r="A1183" s="3">
        <v>21964</v>
      </c>
      <c r="B1183" s="3" t="s">
        <v>29</v>
      </c>
      <c r="C1183" s="3">
        <v>907</v>
      </c>
      <c r="D1183" s="3" t="s">
        <v>30</v>
      </c>
      <c r="E1183" s="3">
        <v>10</v>
      </c>
      <c r="F1183" s="3" t="s">
        <v>16</v>
      </c>
      <c r="G1183" s="3" t="s">
        <v>132</v>
      </c>
      <c r="H1183" s="3" t="s">
        <v>138</v>
      </c>
    </row>
    <row r="1184" spans="1:8" ht="45" x14ac:dyDescent="0.2">
      <c r="A1184" s="3">
        <v>21972</v>
      </c>
      <c r="B1184" s="3" t="s">
        <v>29</v>
      </c>
      <c r="C1184" s="3">
        <v>1304</v>
      </c>
      <c r="D1184" s="3" t="s">
        <v>30</v>
      </c>
      <c r="E1184" s="3">
        <v>10</v>
      </c>
      <c r="F1184" s="3" t="s">
        <v>16</v>
      </c>
      <c r="G1184" s="3" t="s">
        <v>132</v>
      </c>
      <c r="H1184" s="3" t="s">
        <v>139</v>
      </c>
    </row>
    <row r="1185" spans="1:8" ht="45" x14ac:dyDescent="0.2">
      <c r="A1185" s="3">
        <v>21973</v>
      </c>
      <c r="B1185" s="3" t="s">
        <v>29</v>
      </c>
      <c r="C1185" s="3">
        <v>918</v>
      </c>
      <c r="D1185" s="3" t="s">
        <v>30</v>
      </c>
      <c r="E1185" s="3">
        <v>10</v>
      </c>
      <c r="F1185" s="3" t="s">
        <v>16</v>
      </c>
      <c r="G1185" s="3" t="s">
        <v>132</v>
      </c>
      <c r="H1185" s="3" t="s">
        <v>140</v>
      </c>
    </row>
    <row r="1186" spans="1:8" ht="45" x14ac:dyDescent="0.2">
      <c r="A1186" s="3">
        <v>21974</v>
      </c>
      <c r="B1186" s="3" t="s">
        <v>29</v>
      </c>
      <c r="C1186" s="3">
        <v>833</v>
      </c>
      <c r="D1186" s="3" t="s">
        <v>30</v>
      </c>
      <c r="E1186" s="3">
        <v>10</v>
      </c>
      <c r="F1186" s="3" t="s">
        <v>16</v>
      </c>
      <c r="G1186" s="3" t="s">
        <v>141</v>
      </c>
      <c r="H1186" s="3" t="s">
        <v>142</v>
      </c>
    </row>
    <row r="1187" spans="1:8" ht="60" x14ac:dyDescent="0.2">
      <c r="A1187" s="3">
        <v>21975</v>
      </c>
      <c r="B1187" s="3" t="s">
        <v>29</v>
      </c>
      <c r="C1187" s="3">
        <v>1244</v>
      </c>
      <c r="D1187" s="3" t="s">
        <v>30</v>
      </c>
      <c r="E1187" s="3">
        <v>10</v>
      </c>
      <c r="F1187" s="3" t="s">
        <v>16</v>
      </c>
      <c r="G1187" s="3" t="s">
        <v>141</v>
      </c>
      <c r="H1187" s="3" t="s">
        <v>143</v>
      </c>
    </row>
    <row r="1188" spans="1:8" ht="45" x14ac:dyDescent="0.2">
      <c r="A1188" s="3">
        <v>21976</v>
      </c>
      <c r="B1188" s="3" t="s">
        <v>29</v>
      </c>
      <c r="C1188" s="3">
        <v>848</v>
      </c>
      <c r="D1188" s="3" t="s">
        <v>30</v>
      </c>
      <c r="E1188" s="3">
        <v>10</v>
      </c>
      <c r="F1188" s="3" t="s">
        <v>16</v>
      </c>
      <c r="G1188" s="3" t="s">
        <v>141</v>
      </c>
      <c r="H1188" s="3" t="s">
        <v>144</v>
      </c>
    </row>
    <row r="1189" spans="1:8" ht="45" x14ac:dyDescent="0.2">
      <c r="A1189" s="3">
        <v>21978</v>
      </c>
      <c r="B1189" s="3" t="s">
        <v>29</v>
      </c>
      <c r="C1189" s="3">
        <v>1288</v>
      </c>
      <c r="D1189" s="3" t="s">
        <v>30</v>
      </c>
      <c r="E1189" s="3">
        <v>10</v>
      </c>
      <c r="F1189" s="3" t="s">
        <v>16</v>
      </c>
      <c r="G1189" s="3" t="s">
        <v>141</v>
      </c>
      <c r="H1189" s="3" t="s">
        <v>145</v>
      </c>
    </row>
    <row r="1190" spans="1:8" ht="60" x14ac:dyDescent="0.2">
      <c r="A1190" s="3">
        <v>21979</v>
      </c>
      <c r="B1190" s="3" t="s">
        <v>29</v>
      </c>
      <c r="C1190" s="3">
        <v>979</v>
      </c>
      <c r="D1190" s="3" t="s">
        <v>30</v>
      </c>
      <c r="E1190" s="3">
        <v>10</v>
      </c>
      <c r="F1190" s="3" t="s">
        <v>16</v>
      </c>
      <c r="G1190" s="3" t="s">
        <v>141</v>
      </c>
      <c r="H1190" s="3" t="s">
        <v>146</v>
      </c>
    </row>
    <row r="1191" spans="1:8" ht="45" x14ac:dyDescent="0.2">
      <c r="A1191" s="3">
        <v>21989</v>
      </c>
      <c r="B1191" s="3" t="s">
        <v>29</v>
      </c>
      <c r="C1191" s="3">
        <v>1269</v>
      </c>
      <c r="D1191" s="3" t="s">
        <v>30</v>
      </c>
      <c r="E1191" s="3">
        <v>10</v>
      </c>
      <c r="F1191" s="3" t="s">
        <v>16</v>
      </c>
      <c r="G1191" s="3" t="s">
        <v>147</v>
      </c>
      <c r="H1191" s="3" t="s">
        <v>148</v>
      </c>
    </row>
    <row r="1192" spans="1:8" ht="60" x14ac:dyDescent="0.2">
      <c r="A1192" s="3">
        <v>21990</v>
      </c>
      <c r="B1192" s="3" t="s">
        <v>29</v>
      </c>
      <c r="C1192" s="3">
        <v>951</v>
      </c>
      <c r="D1192" s="3" t="s">
        <v>30</v>
      </c>
      <c r="E1192" s="3">
        <v>10</v>
      </c>
      <c r="F1192" s="3" t="s">
        <v>16</v>
      </c>
      <c r="G1192" s="3" t="s">
        <v>147</v>
      </c>
      <c r="H1192" s="3" t="s">
        <v>149</v>
      </c>
    </row>
    <row r="1193" spans="1:8" ht="45" x14ac:dyDescent="0.2">
      <c r="A1193" s="3">
        <v>21992</v>
      </c>
      <c r="B1193" s="3" t="s">
        <v>29</v>
      </c>
      <c r="C1193" s="3">
        <v>1136</v>
      </c>
      <c r="D1193" s="3" t="s">
        <v>30</v>
      </c>
      <c r="E1193" s="3">
        <v>10</v>
      </c>
      <c r="F1193" s="3" t="s">
        <v>16</v>
      </c>
      <c r="G1193" s="3" t="s">
        <v>147</v>
      </c>
      <c r="H1193" s="3" t="s">
        <v>150</v>
      </c>
    </row>
    <row r="1194" spans="1:8" ht="60" x14ac:dyDescent="0.2">
      <c r="A1194" s="3">
        <v>21994</v>
      </c>
      <c r="B1194" s="3" t="s">
        <v>29</v>
      </c>
      <c r="C1194" s="3">
        <v>770</v>
      </c>
      <c r="D1194" s="3" t="s">
        <v>30</v>
      </c>
      <c r="E1194" s="3">
        <v>10</v>
      </c>
      <c r="F1194" s="3" t="s">
        <v>16</v>
      </c>
      <c r="G1194" s="3" t="s">
        <v>147</v>
      </c>
      <c r="H1194" s="3" t="s">
        <v>151</v>
      </c>
    </row>
    <row r="1195" spans="1:8" ht="60" x14ac:dyDescent="0.2">
      <c r="A1195" s="3">
        <v>21995</v>
      </c>
      <c r="B1195" s="3" t="s">
        <v>29</v>
      </c>
      <c r="C1195" s="3">
        <v>1268</v>
      </c>
      <c r="D1195" s="3" t="s">
        <v>30</v>
      </c>
      <c r="E1195" s="3">
        <v>10</v>
      </c>
      <c r="F1195" s="3" t="s">
        <v>16</v>
      </c>
      <c r="G1195" s="3" t="s">
        <v>147</v>
      </c>
      <c r="H1195" s="3" t="s">
        <v>152</v>
      </c>
    </row>
    <row r="1196" spans="1:8" ht="45" x14ac:dyDescent="0.2">
      <c r="A1196" s="3">
        <v>21996</v>
      </c>
      <c r="B1196" s="3" t="s">
        <v>29</v>
      </c>
      <c r="C1196" s="3">
        <v>733</v>
      </c>
      <c r="D1196" s="3" t="s">
        <v>30</v>
      </c>
      <c r="E1196" s="3">
        <v>10</v>
      </c>
      <c r="F1196" s="3" t="s">
        <v>16</v>
      </c>
      <c r="G1196" s="3" t="s">
        <v>147</v>
      </c>
      <c r="H1196" s="3" t="s">
        <v>153</v>
      </c>
    </row>
    <row r="1197" spans="1:8" ht="45" x14ac:dyDescent="0.2">
      <c r="A1197" s="3">
        <v>21997</v>
      </c>
      <c r="B1197" s="3" t="s">
        <v>29</v>
      </c>
      <c r="C1197" s="3">
        <v>1018</v>
      </c>
      <c r="D1197" s="3" t="s">
        <v>30</v>
      </c>
      <c r="E1197" s="3">
        <v>10</v>
      </c>
      <c r="F1197" s="3" t="s">
        <v>16</v>
      </c>
      <c r="G1197" s="3" t="s">
        <v>147</v>
      </c>
      <c r="H1197" s="3" t="s">
        <v>154</v>
      </c>
    </row>
    <row r="1198" spans="1:8" ht="45" x14ac:dyDescent="0.2">
      <c r="A1198" s="3">
        <v>21998</v>
      </c>
      <c r="B1198" s="3" t="s">
        <v>29</v>
      </c>
      <c r="C1198" s="3">
        <v>1289</v>
      </c>
      <c r="D1198" s="3" t="s">
        <v>30</v>
      </c>
      <c r="E1198" s="3">
        <v>10</v>
      </c>
      <c r="F1198" s="3" t="s">
        <v>16</v>
      </c>
      <c r="G1198" s="3" t="s">
        <v>147</v>
      </c>
      <c r="H1198" s="3" t="s">
        <v>155</v>
      </c>
    </row>
    <row r="1199" spans="1:8" ht="45" x14ac:dyDescent="0.2">
      <c r="A1199" s="3">
        <v>21999</v>
      </c>
      <c r="B1199" s="3" t="s">
        <v>29</v>
      </c>
      <c r="C1199" s="3">
        <v>1150</v>
      </c>
      <c r="D1199" s="3" t="s">
        <v>30</v>
      </c>
      <c r="E1199" s="3">
        <v>10</v>
      </c>
      <c r="F1199" s="3" t="s">
        <v>16</v>
      </c>
      <c r="G1199" s="3" t="s">
        <v>147</v>
      </c>
      <c r="H1199" s="3" t="s">
        <v>156</v>
      </c>
    </row>
    <row r="1200" spans="1:8" ht="60" x14ac:dyDescent="0.2">
      <c r="A1200" s="3">
        <v>22001</v>
      </c>
      <c r="B1200" s="3" t="s">
        <v>29</v>
      </c>
      <c r="C1200" s="3">
        <v>769</v>
      </c>
      <c r="D1200" s="3" t="s">
        <v>30</v>
      </c>
      <c r="E1200" s="3">
        <v>10</v>
      </c>
      <c r="F1200" s="3" t="s">
        <v>16</v>
      </c>
      <c r="G1200" s="3" t="s">
        <v>147</v>
      </c>
      <c r="H1200" s="3" t="s">
        <v>157</v>
      </c>
    </row>
    <row r="1201" spans="1:8" ht="45" x14ac:dyDescent="0.2">
      <c r="A1201" s="3">
        <v>22003</v>
      </c>
      <c r="B1201" s="3" t="s">
        <v>29</v>
      </c>
      <c r="C1201" s="3">
        <v>841</v>
      </c>
      <c r="D1201" s="3" t="s">
        <v>30</v>
      </c>
      <c r="E1201" s="3">
        <v>10</v>
      </c>
      <c r="F1201" s="3" t="s">
        <v>16</v>
      </c>
      <c r="G1201" s="3" t="s">
        <v>147</v>
      </c>
      <c r="H1201" s="3" t="s">
        <v>158</v>
      </c>
    </row>
    <row r="1202" spans="1:8" ht="45" x14ac:dyDescent="0.2">
      <c r="A1202" s="3">
        <v>22004</v>
      </c>
      <c r="B1202" s="3" t="s">
        <v>29</v>
      </c>
      <c r="C1202" s="3">
        <v>1030</v>
      </c>
      <c r="D1202" s="3" t="s">
        <v>30</v>
      </c>
      <c r="E1202" s="3">
        <v>10</v>
      </c>
      <c r="F1202" s="3" t="s">
        <v>16</v>
      </c>
      <c r="G1202" s="3" t="s">
        <v>147</v>
      </c>
      <c r="H1202" s="3" t="s">
        <v>159</v>
      </c>
    </row>
    <row r="1203" spans="1:8" ht="60" x14ac:dyDescent="0.2">
      <c r="A1203" s="3">
        <v>22005</v>
      </c>
      <c r="B1203" s="3" t="s">
        <v>29</v>
      </c>
      <c r="C1203" s="3">
        <v>1196</v>
      </c>
      <c r="D1203" s="3" t="s">
        <v>30</v>
      </c>
      <c r="E1203" s="3">
        <v>10</v>
      </c>
      <c r="F1203" s="3" t="s">
        <v>16</v>
      </c>
      <c r="G1203" s="3" t="s">
        <v>147</v>
      </c>
      <c r="H1203" s="3" t="s">
        <v>160</v>
      </c>
    </row>
    <row r="1204" spans="1:8" ht="45" x14ac:dyDescent="0.2">
      <c r="A1204" s="3">
        <v>22006</v>
      </c>
      <c r="B1204" s="3" t="s">
        <v>29</v>
      </c>
      <c r="C1204" s="3">
        <v>1278</v>
      </c>
      <c r="D1204" s="3" t="s">
        <v>30</v>
      </c>
      <c r="E1204" s="3">
        <v>10</v>
      </c>
      <c r="F1204" s="3" t="s">
        <v>16</v>
      </c>
      <c r="G1204" s="3" t="s">
        <v>147</v>
      </c>
      <c r="H1204" s="3" t="s">
        <v>161</v>
      </c>
    </row>
    <row r="1205" spans="1:8" ht="45" x14ac:dyDescent="0.2">
      <c r="A1205" s="3">
        <v>22007</v>
      </c>
      <c r="B1205" s="3" t="s">
        <v>29</v>
      </c>
      <c r="C1205" s="3">
        <v>1118</v>
      </c>
      <c r="D1205" s="3" t="s">
        <v>30</v>
      </c>
      <c r="E1205" s="3">
        <v>10</v>
      </c>
      <c r="F1205" s="3" t="s">
        <v>16</v>
      </c>
      <c r="G1205" s="3" t="s">
        <v>162</v>
      </c>
      <c r="H1205" s="3" t="s">
        <v>163</v>
      </c>
    </row>
    <row r="1206" spans="1:8" ht="60" x14ac:dyDescent="0.2">
      <c r="A1206" s="3">
        <v>22008</v>
      </c>
      <c r="B1206" s="3" t="s">
        <v>29</v>
      </c>
      <c r="C1206" s="3">
        <v>1213</v>
      </c>
      <c r="D1206" s="3" t="s">
        <v>30</v>
      </c>
      <c r="E1206" s="3">
        <v>10</v>
      </c>
      <c r="F1206" s="3" t="s">
        <v>16</v>
      </c>
      <c r="G1206" s="3" t="s">
        <v>162</v>
      </c>
      <c r="H1206" s="3" t="s">
        <v>164</v>
      </c>
    </row>
    <row r="1207" spans="1:8" ht="45" x14ac:dyDescent="0.2">
      <c r="A1207" s="3">
        <v>22009</v>
      </c>
      <c r="B1207" s="3" t="s">
        <v>29</v>
      </c>
      <c r="C1207" s="3">
        <v>873</v>
      </c>
      <c r="D1207" s="3" t="s">
        <v>30</v>
      </c>
      <c r="E1207" s="3">
        <v>10</v>
      </c>
      <c r="F1207" s="3" t="s">
        <v>16</v>
      </c>
      <c r="G1207" s="3" t="s">
        <v>162</v>
      </c>
      <c r="H1207" s="3" t="s">
        <v>165</v>
      </c>
    </row>
    <row r="1208" spans="1:8" ht="45" x14ac:dyDescent="0.2">
      <c r="A1208" s="3">
        <v>22021</v>
      </c>
      <c r="B1208" s="3" t="s">
        <v>29</v>
      </c>
      <c r="C1208" s="3">
        <v>1189</v>
      </c>
      <c r="D1208" s="3" t="s">
        <v>30</v>
      </c>
      <c r="E1208" s="3">
        <v>10</v>
      </c>
      <c r="F1208" s="3" t="s">
        <v>16</v>
      </c>
      <c r="G1208" s="3" t="s">
        <v>162</v>
      </c>
      <c r="H1208" s="3" t="s">
        <v>166</v>
      </c>
    </row>
    <row r="1209" spans="1:8" ht="60" x14ac:dyDescent="0.2">
      <c r="A1209" s="3">
        <v>22022</v>
      </c>
      <c r="B1209" s="3" t="s">
        <v>29</v>
      </c>
      <c r="C1209" s="3">
        <v>718</v>
      </c>
      <c r="D1209" s="3" t="s">
        <v>30</v>
      </c>
      <c r="E1209" s="3">
        <v>10</v>
      </c>
      <c r="F1209" s="3" t="s">
        <v>16</v>
      </c>
      <c r="G1209" s="3" t="s">
        <v>162</v>
      </c>
      <c r="H1209" s="3" t="s">
        <v>167</v>
      </c>
    </row>
    <row r="1210" spans="1:8" ht="45" x14ac:dyDescent="0.2">
      <c r="A1210" s="3">
        <v>22023</v>
      </c>
      <c r="B1210" s="3" t="s">
        <v>29</v>
      </c>
      <c r="C1210" s="3">
        <v>850</v>
      </c>
      <c r="D1210" s="3" t="s">
        <v>30</v>
      </c>
      <c r="E1210" s="3">
        <v>10</v>
      </c>
      <c r="F1210" s="3" t="s">
        <v>16</v>
      </c>
      <c r="G1210" s="3" t="s">
        <v>162</v>
      </c>
      <c r="H1210" s="3" t="s">
        <v>168</v>
      </c>
    </row>
    <row r="1211" spans="1:8" ht="60" x14ac:dyDescent="0.2">
      <c r="A1211" s="3">
        <v>22024</v>
      </c>
      <c r="B1211" s="3" t="s">
        <v>29</v>
      </c>
      <c r="C1211" s="3">
        <v>1388</v>
      </c>
      <c r="D1211" s="3" t="s">
        <v>30</v>
      </c>
      <c r="E1211" s="3">
        <v>10</v>
      </c>
      <c r="F1211" s="3" t="s">
        <v>16</v>
      </c>
      <c r="G1211" s="3" t="s">
        <v>162</v>
      </c>
      <c r="H1211" s="3" t="s">
        <v>169</v>
      </c>
    </row>
    <row r="1212" spans="1:8" ht="60" x14ac:dyDescent="0.2">
      <c r="A1212" s="3">
        <v>22025</v>
      </c>
      <c r="B1212" s="3" t="s">
        <v>29</v>
      </c>
      <c r="C1212" s="3">
        <v>1112</v>
      </c>
      <c r="D1212" s="3" t="s">
        <v>30</v>
      </c>
      <c r="E1212" s="3">
        <v>10</v>
      </c>
      <c r="F1212" s="3" t="s">
        <v>16</v>
      </c>
      <c r="G1212" s="3" t="s">
        <v>170</v>
      </c>
      <c r="H1212" s="3" t="s">
        <v>171</v>
      </c>
    </row>
    <row r="1213" spans="1:8" ht="60" x14ac:dyDescent="0.2">
      <c r="A1213" s="3">
        <v>22026</v>
      </c>
      <c r="B1213" s="3" t="s">
        <v>29</v>
      </c>
      <c r="C1213" s="3">
        <v>1349</v>
      </c>
      <c r="D1213" s="3" t="s">
        <v>30</v>
      </c>
      <c r="E1213" s="3">
        <v>10</v>
      </c>
      <c r="F1213" s="3" t="s">
        <v>16</v>
      </c>
      <c r="G1213" s="3" t="s">
        <v>170</v>
      </c>
      <c r="H1213" s="3" t="s">
        <v>172</v>
      </c>
    </row>
    <row r="1214" spans="1:8" ht="45" x14ac:dyDescent="0.2">
      <c r="A1214" s="3">
        <v>22027</v>
      </c>
      <c r="B1214" s="3" t="s">
        <v>29</v>
      </c>
      <c r="C1214" s="3">
        <v>1050</v>
      </c>
      <c r="D1214" s="3" t="s">
        <v>30</v>
      </c>
      <c r="E1214" s="3">
        <v>10</v>
      </c>
      <c r="F1214" s="3" t="s">
        <v>16</v>
      </c>
      <c r="G1214" s="3" t="s">
        <v>170</v>
      </c>
      <c r="H1214" s="3" t="s">
        <v>173</v>
      </c>
    </row>
    <row r="1215" spans="1:8" ht="60" x14ac:dyDescent="0.2">
      <c r="A1215" s="3">
        <v>22028</v>
      </c>
      <c r="B1215" s="3" t="s">
        <v>29</v>
      </c>
      <c r="C1215" s="3">
        <v>712</v>
      </c>
      <c r="D1215" s="3" t="s">
        <v>30</v>
      </c>
      <c r="E1215" s="3">
        <v>10</v>
      </c>
      <c r="F1215" s="3" t="s">
        <v>16</v>
      </c>
      <c r="G1215" s="3" t="s">
        <v>170</v>
      </c>
      <c r="H1215" s="3" t="s">
        <v>174</v>
      </c>
    </row>
    <row r="1216" spans="1:8" ht="45" x14ac:dyDescent="0.2">
      <c r="A1216" s="3">
        <v>22029</v>
      </c>
      <c r="B1216" s="3" t="s">
        <v>29</v>
      </c>
      <c r="C1216" s="3">
        <v>1063</v>
      </c>
      <c r="D1216" s="3" t="s">
        <v>30</v>
      </c>
      <c r="E1216" s="3">
        <v>10</v>
      </c>
      <c r="F1216" s="3" t="s">
        <v>16</v>
      </c>
      <c r="G1216" s="3" t="s">
        <v>170</v>
      </c>
      <c r="H1216" s="3" t="s">
        <v>175</v>
      </c>
    </row>
    <row r="1217" spans="1:8" ht="45" x14ac:dyDescent="0.2">
      <c r="A1217" s="3">
        <v>22030</v>
      </c>
      <c r="B1217" s="3" t="s">
        <v>29</v>
      </c>
      <c r="C1217" s="3">
        <v>1059</v>
      </c>
      <c r="D1217" s="3" t="s">
        <v>30</v>
      </c>
      <c r="E1217" s="3">
        <v>10</v>
      </c>
      <c r="F1217" s="3" t="s">
        <v>16</v>
      </c>
      <c r="G1217" s="3" t="s">
        <v>170</v>
      </c>
      <c r="H1217" s="3" t="s">
        <v>176</v>
      </c>
    </row>
    <row r="1218" spans="1:8" ht="45" x14ac:dyDescent="0.2">
      <c r="A1218" s="3">
        <v>22031</v>
      </c>
      <c r="B1218" s="3" t="s">
        <v>29</v>
      </c>
      <c r="C1218" s="3">
        <v>878</v>
      </c>
      <c r="D1218" s="3" t="s">
        <v>30</v>
      </c>
      <c r="E1218" s="3">
        <v>10</v>
      </c>
      <c r="F1218" s="3" t="s">
        <v>16</v>
      </c>
      <c r="G1218" s="3" t="s">
        <v>170</v>
      </c>
      <c r="H1218" s="3" t="s">
        <v>177</v>
      </c>
    </row>
    <row r="1219" spans="1:8" ht="45" x14ac:dyDescent="0.2">
      <c r="A1219" s="3">
        <v>22032</v>
      </c>
      <c r="B1219" s="3" t="s">
        <v>29</v>
      </c>
      <c r="C1219" s="3">
        <v>942</v>
      </c>
      <c r="D1219" s="3" t="s">
        <v>30</v>
      </c>
      <c r="E1219" s="3">
        <v>10</v>
      </c>
      <c r="F1219" s="3" t="s">
        <v>16</v>
      </c>
      <c r="G1219" s="3" t="s">
        <v>170</v>
      </c>
      <c r="H1219" s="3" t="s">
        <v>178</v>
      </c>
    </row>
    <row r="1220" spans="1:8" ht="45" x14ac:dyDescent="0.2">
      <c r="A1220" s="3">
        <v>22033</v>
      </c>
      <c r="B1220" s="3" t="s">
        <v>29</v>
      </c>
      <c r="C1220" s="3">
        <v>729</v>
      </c>
      <c r="D1220" s="3" t="s">
        <v>30</v>
      </c>
      <c r="E1220" s="3">
        <v>10</v>
      </c>
      <c r="F1220" s="3" t="s">
        <v>16</v>
      </c>
      <c r="G1220" s="3" t="s">
        <v>170</v>
      </c>
      <c r="H1220" s="3" t="s">
        <v>179</v>
      </c>
    </row>
    <row r="1221" spans="1:8" ht="60" x14ac:dyDescent="0.2">
      <c r="A1221" s="3">
        <v>22034</v>
      </c>
      <c r="B1221" s="3" t="s">
        <v>29</v>
      </c>
      <c r="C1221" s="3">
        <v>982</v>
      </c>
      <c r="D1221" s="3" t="s">
        <v>30</v>
      </c>
      <c r="E1221" s="3">
        <v>10</v>
      </c>
      <c r="F1221" s="3" t="s">
        <v>16</v>
      </c>
      <c r="G1221" s="3" t="s">
        <v>170</v>
      </c>
      <c r="H1221" s="3" t="s">
        <v>180</v>
      </c>
    </row>
    <row r="1222" spans="1:8" ht="45" x14ac:dyDescent="0.2">
      <c r="A1222" s="3">
        <v>22035</v>
      </c>
      <c r="B1222" s="3" t="s">
        <v>29</v>
      </c>
      <c r="C1222" s="3">
        <v>816</v>
      </c>
      <c r="D1222" s="3" t="s">
        <v>30</v>
      </c>
      <c r="E1222" s="3">
        <v>10</v>
      </c>
      <c r="F1222" s="3" t="s">
        <v>16</v>
      </c>
      <c r="G1222" s="3" t="s">
        <v>170</v>
      </c>
      <c r="H1222" s="3" t="s">
        <v>181</v>
      </c>
    </row>
    <row r="1223" spans="1:8" ht="45" x14ac:dyDescent="0.2">
      <c r="A1223" s="3">
        <v>22036</v>
      </c>
      <c r="B1223" s="3" t="s">
        <v>29</v>
      </c>
      <c r="C1223" s="3">
        <v>1329</v>
      </c>
      <c r="D1223" s="3" t="s">
        <v>30</v>
      </c>
      <c r="E1223" s="3">
        <v>10</v>
      </c>
      <c r="F1223" s="3" t="s">
        <v>16</v>
      </c>
      <c r="G1223" s="3" t="s">
        <v>170</v>
      </c>
      <c r="H1223" s="3" t="s">
        <v>182</v>
      </c>
    </row>
    <row r="1224" spans="1:8" ht="45" x14ac:dyDescent="0.2">
      <c r="A1224" s="3">
        <v>22037</v>
      </c>
      <c r="B1224" s="3" t="s">
        <v>29</v>
      </c>
      <c r="C1224" s="3">
        <v>739</v>
      </c>
      <c r="D1224" s="3" t="s">
        <v>30</v>
      </c>
      <c r="E1224" s="3">
        <v>10</v>
      </c>
      <c r="F1224" s="3" t="s">
        <v>16</v>
      </c>
      <c r="G1224" s="3" t="s">
        <v>170</v>
      </c>
      <c r="H1224" s="3" t="s">
        <v>183</v>
      </c>
    </row>
    <row r="1225" spans="1:8" ht="45" x14ac:dyDescent="0.2">
      <c r="A1225" s="3">
        <v>22042</v>
      </c>
      <c r="B1225" s="3" t="s">
        <v>29</v>
      </c>
      <c r="C1225" s="3">
        <v>945</v>
      </c>
      <c r="D1225" s="3" t="s">
        <v>30</v>
      </c>
      <c r="E1225" s="3">
        <v>10</v>
      </c>
      <c r="F1225" s="3" t="s">
        <v>16</v>
      </c>
      <c r="G1225" s="3" t="s">
        <v>170</v>
      </c>
      <c r="H1225" s="3" t="s">
        <v>184</v>
      </c>
    </row>
    <row r="1226" spans="1:8" ht="60" x14ac:dyDescent="0.2">
      <c r="A1226" s="3">
        <v>22043</v>
      </c>
      <c r="B1226" s="3" t="s">
        <v>29</v>
      </c>
      <c r="C1226" s="3">
        <v>1203</v>
      </c>
      <c r="D1226" s="3" t="s">
        <v>30</v>
      </c>
      <c r="E1226" s="3">
        <v>10</v>
      </c>
      <c r="F1226" s="3" t="s">
        <v>16</v>
      </c>
      <c r="G1226" s="3" t="s">
        <v>185</v>
      </c>
      <c r="H1226" s="3" t="s">
        <v>186</v>
      </c>
    </row>
    <row r="1227" spans="1:8" ht="45" x14ac:dyDescent="0.2">
      <c r="A1227" s="3">
        <v>22044</v>
      </c>
      <c r="B1227" s="3" t="s">
        <v>29</v>
      </c>
      <c r="C1227" s="3">
        <v>1250</v>
      </c>
      <c r="D1227" s="3" t="s">
        <v>30</v>
      </c>
      <c r="E1227" s="3">
        <v>10</v>
      </c>
      <c r="F1227" s="3" t="s">
        <v>16</v>
      </c>
      <c r="G1227" s="3" t="s">
        <v>185</v>
      </c>
      <c r="H1227" s="3" t="s">
        <v>187</v>
      </c>
    </row>
    <row r="1228" spans="1:8" ht="45" x14ac:dyDescent="0.2">
      <c r="A1228" s="3">
        <v>22045</v>
      </c>
      <c r="B1228" s="3" t="s">
        <v>29</v>
      </c>
      <c r="C1228" s="3">
        <v>840</v>
      </c>
      <c r="D1228" s="3" t="s">
        <v>30</v>
      </c>
      <c r="E1228" s="3">
        <v>10</v>
      </c>
      <c r="F1228" s="3" t="s">
        <v>16</v>
      </c>
      <c r="G1228" s="3" t="s">
        <v>185</v>
      </c>
      <c r="H1228" s="3" t="s">
        <v>188</v>
      </c>
    </row>
    <row r="1229" spans="1:8" ht="45" x14ac:dyDescent="0.2">
      <c r="A1229" s="3">
        <v>22047</v>
      </c>
      <c r="B1229" s="3" t="s">
        <v>29</v>
      </c>
      <c r="C1229" s="3">
        <v>1227</v>
      </c>
      <c r="D1229" s="3" t="s">
        <v>30</v>
      </c>
      <c r="E1229" s="3">
        <v>10</v>
      </c>
      <c r="F1229" s="3" t="s">
        <v>16</v>
      </c>
      <c r="G1229" s="3" t="s">
        <v>185</v>
      </c>
      <c r="H1229" s="3" t="s">
        <v>189</v>
      </c>
    </row>
    <row r="1230" spans="1:8" ht="45" x14ac:dyDescent="0.2">
      <c r="A1230" s="3">
        <v>22048</v>
      </c>
      <c r="B1230" s="3" t="s">
        <v>29</v>
      </c>
      <c r="C1230" s="3">
        <v>1385</v>
      </c>
      <c r="D1230" s="3" t="s">
        <v>30</v>
      </c>
      <c r="E1230" s="3">
        <v>10</v>
      </c>
      <c r="F1230" s="3" t="s">
        <v>16</v>
      </c>
      <c r="G1230" s="3" t="s">
        <v>185</v>
      </c>
      <c r="H1230" s="3" t="s">
        <v>190</v>
      </c>
    </row>
    <row r="1231" spans="1:8" ht="45" x14ac:dyDescent="0.2">
      <c r="A1231" s="3">
        <v>22049</v>
      </c>
      <c r="B1231" s="3" t="s">
        <v>29</v>
      </c>
      <c r="C1231" s="3">
        <v>1249</v>
      </c>
      <c r="D1231" s="3" t="s">
        <v>30</v>
      </c>
      <c r="E1231" s="3">
        <v>10</v>
      </c>
      <c r="F1231" s="3" t="s">
        <v>16</v>
      </c>
      <c r="G1231" s="3" t="s">
        <v>185</v>
      </c>
      <c r="H1231" s="3" t="s">
        <v>191</v>
      </c>
    </row>
    <row r="1232" spans="1:8" ht="45" x14ac:dyDescent="0.2">
      <c r="A1232" s="3">
        <v>22050</v>
      </c>
      <c r="B1232" s="3" t="s">
        <v>29</v>
      </c>
      <c r="C1232" s="3">
        <v>868</v>
      </c>
      <c r="D1232" s="3" t="s">
        <v>30</v>
      </c>
      <c r="E1232" s="3">
        <v>10</v>
      </c>
      <c r="F1232" s="3" t="s">
        <v>16</v>
      </c>
      <c r="G1232" s="3" t="s">
        <v>185</v>
      </c>
      <c r="H1232" s="3" t="s">
        <v>192</v>
      </c>
    </row>
    <row r="1233" spans="1:8" ht="45" x14ac:dyDescent="0.2">
      <c r="A1233" s="3">
        <v>22051</v>
      </c>
      <c r="B1233" s="3" t="s">
        <v>29</v>
      </c>
      <c r="C1233" s="3">
        <v>1357</v>
      </c>
      <c r="D1233" s="3" t="s">
        <v>30</v>
      </c>
      <c r="E1233" s="3">
        <v>10</v>
      </c>
      <c r="F1233" s="3" t="s">
        <v>16</v>
      </c>
      <c r="G1233" s="3" t="s">
        <v>185</v>
      </c>
      <c r="H1233" s="3" t="s">
        <v>193</v>
      </c>
    </row>
    <row r="1234" spans="1:8" ht="45" x14ac:dyDescent="0.2">
      <c r="A1234" s="3">
        <v>22052</v>
      </c>
      <c r="B1234" s="3" t="s">
        <v>29</v>
      </c>
      <c r="C1234" s="3">
        <v>1229</v>
      </c>
      <c r="D1234" s="3" t="s">
        <v>30</v>
      </c>
      <c r="E1234" s="3">
        <v>10</v>
      </c>
      <c r="F1234" s="3" t="s">
        <v>16</v>
      </c>
      <c r="G1234" s="3" t="s">
        <v>185</v>
      </c>
      <c r="H1234" s="3" t="s">
        <v>194</v>
      </c>
    </row>
    <row r="1235" spans="1:8" ht="60" x14ac:dyDescent="0.2">
      <c r="A1235" s="3">
        <v>22053</v>
      </c>
      <c r="B1235" s="3" t="s">
        <v>29</v>
      </c>
      <c r="C1235" s="3">
        <v>978</v>
      </c>
      <c r="D1235" s="3" t="s">
        <v>30</v>
      </c>
      <c r="E1235" s="3">
        <v>10</v>
      </c>
      <c r="F1235" s="3" t="s">
        <v>16</v>
      </c>
      <c r="G1235" s="3" t="s">
        <v>185</v>
      </c>
      <c r="H1235" s="3" t="s">
        <v>195</v>
      </c>
    </row>
    <row r="1236" spans="1:8" ht="45" x14ac:dyDescent="0.2">
      <c r="A1236" s="3">
        <v>22066</v>
      </c>
      <c r="B1236" s="3" t="s">
        <v>29</v>
      </c>
      <c r="C1236" s="3">
        <v>732</v>
      </c>
      <c r="D1236" s="3" t="s">
        <v>30</v>
      </c>
      <c r="E1236" s="3">
        <v>10</v>
      </c>
      <c r="F1236" s="3" t="s">
        <v>16</v>
      </c>
      <c r="G1236" s="3" t="s">
        <v>196</v>
      </c>
      <c r="H1236" s="3" t="s">
        <v>197</v>
      </c>
    </row>
    <row r="1237" spans="1:8" ht="45" x14ac:dyDescent="0.2">
      <c r="A1237" s="3">
        <v>22067</v>
      </c>
      <c r="B1237" s="3" t="s">
        <v>29</v>
      </c>
      <c r="C1237" s="3">
        <v>887</v>
      </c>
      <c r="D1237" s="3" t="s">
        <v>30</v>
      </c>
      <c r="E1237" s="3">
        <v>10</v>
      </c>
      <c r="F1237" s="3" t="s">
        <v>16</v>
      </c>
      <c r="G1237" s="3" t="s">
        <v>196</v>
      </c>
      <c r="H1237" s="3" t="s">
        <v>198</v>
      </c>
    </row>
    <row r="1238" spans="1:8" ht="45" x14ac:dyDescent="0.2">
      <c r="A1238" s="3">
        <v>22068</v>
      </c>
      <c r="B1238" s="3" t="s">
        <v>29</v>
      </c>
      <c r="C1238" s="3">
        <v>837</v>
      </c>
      <c r="D1238" s="3" t="s">
        <v>30</v>
      </c>
      <c r="E1238" s="3">
        <v>10</v>
      </c>
      <c r="F1238" s="3" t="s">
        <v>16</v>
      </c>
      <c r="G1238" s="3" t="s">
        <v>196</v>
      </c>
      <c r="H1238" s="3" t="s">
        <v>199</v>
      </c>
    </row>
    <row r="1239" spans="1:8" ht="45" x14ac:dyDescent="0.2">
      <c r="A1239" s="3">
        <v>22069</v>
      </c>
      <c r="B1239" s="3" t="s">
        <v>29</v>
      </c>
      <c r="C1239" s="3">
        <v>855</v>
      </c>
      <c r="D1239" s="3" t="s">
        <v>30</v>
      </c>
      <c r="E1239" s="3">
        <v>10</v>
      </c>
      <c r="F1239" s="3" t="s">
        <v>16</v>
      </c>
      <c r="G1239" s="3" t="s">
        <v>196</v>
      </c>
      <c r="H1239" s="3" t="s">
        <v>200</v>
      </c>
    </row>
    <row r="1240" spans="1:8" ht="60" x14ac:dyDescent="0.2">
      <c r="A1240" s="3">
        <v>22070</v>
      </c>
      <c r="B1240" s="3" t="s">
        <v>29</v>
      </c>
      <c r="C1240" s="3">
        <v>1248</v>
      </c>
      <c r="D1240" s="3" t="s">
        <v>30</v>
      </c>
      <c r="E1240" s="3">
        <v>10</v>
      </c>
      <c r="F1240" s="3" t="s">
        <v>16</v>
      </c>
      <c r="G1240" s="3" t="s">
        <v>196</v>
      </c>
      <c r="H1240" s="3" t="s">
        <v>201</v>
      </c>
    </row>
    <row r="1241" spans="1:8" ht="45" x14ac:dyDescent="0.2">
      <c r="A1241" s="3">
        <v>22071</v>
      </c>
      <c r="B1241" s="3" t="s">
        <v>29</v>
      </c>
      <c r="C1241" s="3">
        <v>971</v>
      </c>
      <c r="D1241" s="3" t="s">
        <v>30</v>
      </c>
      <c r="E1241" s="3">
        <v>10</v>
      </c>
      <c r="F1241" s="3" t="s">
        <v>16</v>
      </c>
      <c r="G1241" s="3" t="s">
        <v>196</v>
      </c>
      <c r="H1241" s="3" t="s">
        <v>202</v>
      </c>
    </row>
    <row r="1242" spans="1:8" ht="60" x14ac:dyDescent="0.2">
      <c r="A1242" s="3">
        <v>22072</v>
      </c>
      <c r="B1242" s="3" t="s">
        <v>29</v>
      </c>
      <c r="C1242" s="3">
        <v>870</v>
      </c>
      <c r="D1242" s="3" t="s">
        <v>30</v>
      </c>
      <c r="E1242" s="3">
        <v>10</v>
      </c>
      <c r="F1242" s="3" t="s">
        <v>16</v>
      </c>
      <c r="G1242" s="3" t="s">
        <v>196</v>
      </c>
      <c r="H1242" s="3" t="s">
        <v>203</v>
      </c>
    </row>
    <row r="1243" spans="1:8" ht="60" x14ac:dyDescent="0.2">
      <c r="A1243" s="3">
        <v>22073</v>
      </c>
      <c r="B1243" s="3" t="s">
        <v>29</v>
      </c>
      <c r="C1243" s="3">
        <v>941</v>
      </c>
      <c r="D1243" s="3" t="s">
        <v>30</v>
      </c>
      <c r="E1243" s="3">
        <v>10</v>
      </c>
      <c r="F1243" s="3" t="s">
        <v>16</v>
      </c>
      <c r="G1243" s="3" t="s">
        <v>196</v>
      </c>
      <c r="H1243" s="3" t="s">
        <v>204</v>
      </c>
    </row>
    <row r="1244" spans="1:8" ht="45" x14ac:dyDescent="0.2">
      <c r="A1244" s="3">
        <v>22074</v>
      </c>
      <c r="B1244" s="3" t="s">
        <v>29</v>
      </c>
      <c r="C1244" s="3">
        <v>784</v>
      </c>
      <c r="D1244" s="3" t="s">
        <v>30</v>
      </c>
      <c r="E1244" s="3">
        <v>10</v>
      </c>
      <c r="F1244" s="3" t="s">
        <v>16</v>
      </c>
      <c r="G1244" s="3" t="s">
        <v>196</v>
      </c>
      <c r="H1244" s="3" t="s">
        <v>205</v>
      </c>
    </row>
    <row r="1245" spans="1:8" ht="60" x14ac:dyDescent="0.2">
      <c r="A1245" s="3">
        <v>22076</v>
      </c>
      <c r="B1245" s="3" t="s">
        <v>29</v>
      </c>
      <c r="C1245" s="3">
        <v>780</v>
      </c>
      <c r="D1245" s="3" t="s">
        <v>30</v>
      </c>
      <c r="E1245" s="3">
        <v>10</v>
      </c>
      <c r="F1245" s="3" t="s">
        <v>16</v>
      </c>
      <c r="G1245" s="3" t="s">
        <v>206</v>
      </c>
      <c r="H1245" s="3" t="s">
        <v>207</v>
      </c>
    </row>
    <row r="1246" spans="1:8" ht="45" x14ac:dyDescent="0.2">
      <c r="A1246" s="3">
        <v>21205</v>
      </c>
      <c r="B1246" s="3" t="s">
        <v>29</v>
      </c>
      <c r="C1246" s="3">
        <v>463</v>
      </c>
      <c r="D1246" s="3" t="s">
        <v>30</v>
      </c>
      <c r="E1246" s="3">
        <v>10</v>
      </c>
      <c r="F1246" s="3" t="s">
        <v>16</v>
      </c>
      <c r="G1246" s="3" t="s">
        <v>208</v>
      </c>
      <c r="H1246" s="3" t="s">
        <v>209</v>
      </c>
    </row>
    <row r="1247" spans="1:8" ht="60" x14ac:dyDescent="0.2">
      <c r="A1247" s="3">
        <v>22077</v>
      </c>
      <c r="B1247" s="3" t="s">
        <v>29</v>
      </c>
      <c r="C1247" s="3">
        <v>1252</v>
      </c>
      <c r="D1247" s="3" t="s">
        <v>30</v>
      </c>
      <c r="E1247" s="3">
        <v>10</v>
      </c>
      <c r="F1247" s="3" t="s">
        <v>16</v>
      </c>
      <c r="G1247" s="3" t="s">
        <v>206</v>
      </c>
      <c r="H1247" s="3" t="s">
        <v>210</v>
      </c>
    </row>
    <row r="1248" spans="1:8" ht="45" x14ac:dyDescent="0.2">
      <c r="A1248" s="3">
        <v>22079</v>
      </c>
      <c r="B1248" s="3" t="s">
        <v>29</v>
      </c>
      <c r="C1248" s="3">
        <v>1236</v>
      </c>
      <c r="D1248" s="3" t="s">
        <v>30</v>
      </c>
      <c r="E1248" s="3">
        <v>10</v>
      </c>
      <c r="F1248" s="3" t="s">
        <v>16</v>
      </c>
      <c r="G1248" s="3" t="s">
        <v>206</v>
      </c>
      <c r="H1248" s="3" t="s">
        <v>211</v>
      </c>
    </row>
    <row r="1249" spans="1:8" ht="45" x14ac:dyDescent="0.2">
      <c r="A1249" s="3">
        <v>22080</v>
      </c>
      <c r="B1249" s="3" t="s">
        <v>29</v>
      </c>
      <c r="C1249" s="3">
        <v>1057</v>
      </c>
      <c r="D1249" s="3" t="s">
        <v>30</v>
      </c>
      <c r="E1249" s="3">
        <v>10</v>
      </c>
      <c r="F1249" s="3" t="s">
        <v>16</v>
      </c>
      <c r="G1249" s="3" t="s">
        <v>206</v>
      </c>
      <c r="H1249" s="3" t="s">
        <v>212</v>
      </c>
    </row>
    <row r="1250" spans="1:8" ht="60" x14ac:dyDescent="0.2">
      <c r="A1250" s="3">
        <v>22081</v>
      </c>
      <c r="B1250" s="3" t="s">
        <v>29</v>
      </c>
      <c r="C1250" s="3">
        <v>845</v>
      </c>
      <c r="D1250" s="3" t="s">
        <v>30</v>
      </c>
      <c r="E1250" s="3">
        <v>10</v>
      </c>
      <c r="F1250" s="3" t="s">
        <v>16</v>
      </c>
      <c r="G1250" s="3" t="s">
        <v>206</v>
      </c>
      <c r="H1250" s="3" t="s">
        <v>213</v>
      </c>
    </row>
    <row r="1251" spans="1:8" ht="60" x14ac:dyDescent="0.2">
      <c r="A1251" s="3">
        <v>22082</v>
      </c>
      <c r="B1251" s="3" t="s">
        <v>29</v>
      </c>
      <c r="C1251" s="3">
        <v>1016</v>
      </c>
      <c r="D1251" s="3" t="s">
        <v>30</v>
      </c>
      <c r="E1251" s="3">
        <v>10</v>
      </c>
      <c r="F1251" s="3" t="s">
        <v>16</v>
      </c>
      <c r="G1251" s="3" t="s">
        <v>206</v>
      </c>
      <c r="H1251" s="3" t="s">
        <v>214</v>
      </c>
    </row>
    <row r="1252" spans="1:8" ht="45" x14ac:dyDescent="0.2">
      <c r="A1252" s="3">
        <v>22092</v>
      </c>
      <c r="B1252" s="3" t="s">
        <v>29</v>
      </c>
      <c r="C1252" s="3">
        <v>681</v>
      </c>
      <c r="D1252" s="3" t="s">
        <v>30</v>
      </c>
      <c r="E1252" s="3">
        <v>10</v>
      </c>
      <c r="F1252" s="3" t="s">
        <v>16</v>
      </c>
      <c r="G1252" s="3" t="s">
        <v>215</v>
      </c>
      <c r="H1252" s="3" t="s">
        <v>216</v>
      </c>
    </row>
    <row r="1253" spans="1:8" ht="60" x14ac:dyDescent="0.2">
      <c r="A1253" s="3">
        <v>22093</v>
      </c>
      <c r="B1253" s="3" t="s">
        <v>29</v>
      </c>
      <c r="C1253" s="3">
        <v>1387</v>
      </c>
      <c r="D1253" s="3" t="s">
        <v>30</v>
      </c>
      <c r="E1253" s="3">
        <v>10</v>
      </c>
      <c r="F1253" s="3" t="s">
        <v>16</v>
      </c>
      <c r="G1253" s="3" t="s">
        <v>215</v>
      </c>
      <c r="H1253" s="3" t="s">
        <v>217</v>
      </c>
    </row>
    <row r="1254" spans="1:8" ht="45" x14ac:dyDescent="0.2">
      <c r="A1254" s="3">
        <v>22094</v>
      </c>
      <c r="B1254" s="3" t="s">
        <v>29</v>
      </c>
      <c r="C1254" s="3">
        <v>1115</v>
      </c>
      <c r="D1254" s="3" t="s">
        <v>30</v>
      </c>
      <c r="E1254" s="3">
        <v>10</v>
      </c>
      <c r="F1254" s="3" t="s">
        <v>16</v>
      </c>
      <c r="G1254" s="3" t="s">
        <v>215</v>
      </c>
      <c r="H1254" s="3" t="s">
        <v>218</v>
      </c>
    </row>
    <row r="1255" spans="1:8" ht="45" x14ac:dyDescent="0.2">
      <c r="A1255" s="3">
        <v>22096</v>
      </c>
      <c r="B1255" s="3" t="s">
        <v>29</v>
      </c>
      <c r="C1255" s="3">
        <v>723</v>
      </c>
      <c r="D1255" s="3" t="s">
        <v>30</v>
      </c>
      <c r="E1255" s="3">
        <v>10</v>
      </c>
      <c r="F1255" s="3" t="s">
        <v>16</v>
      </c>
      <c r="G1255" s="3" t="s">
        <v>215</v>
      </c>
      <c r="H1255" s="3" t="s">
        <v>219</v>
      </c>
    </row>
    <row r="1256" spans="1:8" ht="45" x14ac:dyDescent="0.2">
      <c r="A1256" s="3">
        <v>22097</v>
      </c>
      <c r="B1256" s="3" t="s">
        <v>29</v>
      </c>
      <c r="C1256" s="3">
        <v>1134</v>
      </c>
      <c r="D1256" s="3" t="s">
        <v>30</v>
      </c>
      <c r="E1256" s="3">
        <v>10</v>
      </c>
      <c r="F1256" s="3" t="s">
        <v>16</v>
      </c>
      <c r="G1256" s="3" t="s">
        <v>215</v>
      </c>
      <c r="H1256" s="3" t="s">
        <v>220</v>
      </c>
    </row>
    <row r="1257" spans="1:8" ht="60" x14ac:dyDescent="0.2">
      <c r="A1257" s="3">
        <v>22098</v>
      </c>
      <c r="B1257" s="3" t="s">
        <v>29</v>
      </c>
      <c r="C1257" s="3">
        <v>1153</v>
      </c>
      <c r="D1257" s="3" t="s">
        <v>30</v>
      </c>
      <c r="E1257" s="3">
        <v>10</v>
      </c>
      <c r="F1257" s="3" t="s">
        <v>16</v>
      </c>
      <c r="G1257" s="3" t="s">
        <v>215</v>
      </c>
      <c r="H1257" s="3" t="s">
        <v>221</v>
      </c>
    </row>
    <row r="1258" spans="1:8" ht="60" x14ac:dyDescent="0.2">
      <c r="A1258" s="3">
        <v>22099</v>
      </c>
      <c r="B1258" s="3" t="s">
        <v>29</v>
      </c>
      <c r="C1258" s="3">
        <v>902</v>
      </c>
      <c r="D1258" s="3" t="s">
        <v>30</v>
      </c>
      <c r="E1258" s="3">
        <v>10</v>
      </c>
      <c r="F1258" s="3" t="s">
        <v>16</v>
      </c>
      <c r="G1258" s="3" t="s">
        <v>215</v>
      </c>
      <c r="H1258" s="3" t="s">
        <v>222</v>
      </c>
    </row>
    <row r="1259" spans="1:8" ht="60" x14ac:dyDescent="0.2">
      <c r="A1259" s="3">
        <v>22100</v>
      </c>
      <c r="B1259" s="3" t="s">
        <v>29</v>
      </c>
      <c r="C1259" s="3">
        <v>1360</v>
      </c>
      <c r="D1259" s="3" t="s">
        <v>30</v>
      </c>
      <c r="E1259" s="3">
        <v>10</v>
      </c>
      <c r="F1259" s="3" t="s">
        <v>16</v>
      </c>
      <c r="G1259" s="3" t="s">
        <v>215</v>
      </c>
      <c r="H1259" s="3" t="s">
        <v>223</v>
      </c>
    </row>
    <row r="1260" spans="1:8" ht="60" x14ac:dyDescent="0.2">
      <c r="A1260" s="3">
        <v>22101</v>
      </c>
      <c r="B1260" s="3" t="s">
        <v>29</v>
      </c>
      <c r="C1260" s="3">
        <v>1399</v>
      </c>
      <c r="D1260" s="3" t="s">
        <v>30</v>
      </c>
      <c r="E1260" s="3">
        <v>10</v>
      </c>
      <c r="F1260" s="3" t="s">
        <v>16</v>
      </c>
      <c r="G1260" s="3" t="s">
        <v>215</v>
      </c>
      <c r="H1260" s="3" t="s">
        <v>224</v>
      </c>
    </row>
    <row r="1261" spans="1:8" ht="45" x14ac:dyDescent="0.2">
      <c r="A1261" s="3">
        <v>22102</v>
      </c>
      <c r="B1261" s="3" t="s">
        <v>29</v>
      </c>
      <c r="C1261" s="3">
        <v>890</v>
      </c>
      <c r="D1261" s="3" t="s">
        <v>30</v>
      </c>
      <c r="E1261" s="3">
        <v>10</v>
      </c>
      <c r="F1261" s="3" t="s">
        <v>16</v>
      </c>
      <c r="G1261" s="3" t="s">
        <v>215</v>
      </c>
      <c r="H1261" s="3" t="s">
        <v>225</v>
      </c>
    </row>
    <row r="1262" spans="1:8" ht="45" x14ac:dyDescent="0.2">
      <c r="A1262" s="3">
        <v>22103</v>
      </c>
      <c r="B1262" s="3" t="s">
        <v>29</v>
      </c>
      <c r="C1262" s="3">
        <v>1341</v>
      </c>
      <c r="D1262" s="3" t="s">
        <v>30</v>
      </c>
      <c r="E1262" s="3">
        <v>10</v>
      </c>
      <c r="F1262" s="3" t="s">
        <v>16</v>
      </c>
      <c r="G1262" s="3" t="s">
        <v>215</v>
      </c>
      <c r="H1262" s="3" t="s">
        <v>226</v>
      </c>
    </row>
    <row r="1263" spans="1:8" ht="60" x14ac:dyDescent="0.2">
      <c r="A1263" s="3">
        <v>22104</v>
      </c>
      <c r="B1263" s="3" t="s">
        <v>29</v>
      </c>
      <c r="C1263" s="3">
        <v>1310</v>
      </c>
      <c r="D1263" s="3" t="s">
        <v>30</v>
      </c>
      <c r="E1263" s="3">
        <v>10</v>
      </c>
      <c r="F1263" s="3" t="s">
        <v>16</v>
      </c>
      <c r="G1263" s="3" t="s">
        <v>215</v>
      </c>
      <c r="H1263" s="3" t="s">
        <v>227</v>
      </c>
    </row>
    <row r="1264" spans="1:8" ht="60" x14ac:dyDescent="0.2">
      <c r="A1264" s="3">
        <v>22105</v>
      </c>
      <c r="B1264" s="3" t="s">
        <v>29</v>
      </c>
      <c r="C1264" s="3">
        <v>1156</v>
      </c>
      <c r="D1264" s="3" t="s">
        <v>30</v>
      </c>
      <c r="E1264" s="3">
        <v>10</v>
      </c>
      <c r="F1264" s="3" t="s">
        <v>16</v>
      </c>
      <c r="G1264" s="3" t="s">
        <v>215</v>
      </c>
      <c r="H1264" s="3" t="s">
        <v>228</v>
      </c>
    </row>
    <row r="1265" spans="1:8" ht="45" x14ac:dyDescent="0.2">
      <c r="A1265" s="3">
        <v>22106</v>
      </c>
      <c r="B1265" s="3" t="s">
        <v>29</v>
      </c>
      <c r="C1265" s="3">
        <v>930</v>
      </c>
      <c r="D1265" s="3" t="s">
        <v>30</v>
      </c>
      <c r="E1265" s="3">
        <v>10</v>
      </c>
      <c r="F1265" s="3" t="s">
        <v>16</v>
      </c>
      <c r="G1265" s="3" t="s">
        <v>215</v>
      </c>
      <c r="H1265" s="3" t="s">
        <v>229</v>
      </c>
    </row>
    <row r="1266" spans="1:8" ht="60" x14ac:dyDescent="0.2">
      <c r="A1266" s="3">
        <v>22107</v>
      </c>
      <c r="B1266" s="3" t="s">
        <v>29</v>
      </c>
      <c r="C1266" s="3">
        <v>1183</v>
      </c>
      <c r="D1266" s="3" t="s">
        <v>30</v>
      </c>
      <c r="E1266" s="3">
        <v>10</v>
      </c>
      <c r="F1266" s="3" t="s">
        <v>16</v>
      </c>
      <c r="G1266" s="3" t="s">
        <v>215</v>
      </c>
      <c r="H1266" s="3" t="s">
        <v>230</v>
      </c>
    </row>
    <row r="1267" spans="1:8" ht="45" x14ac:dyDescent="0.2">
      <c r="A1267" s="3">
        <v>22108</v>
      </c>
      <c r="B1267" s="3" t="s">
        <v>29</v>
      </c>
      <c r="C1267" s="3">
        <v>797</v>
      </c>
      <c r="D1267" s="3" t="s">
        <v>30</v>
      </c>
      <c r="E1267" s="3">
        <v>10</v>
      </c>
      <c r="F1267" s="3" t="s">
        <v>16</v>
      </c>
      <c r="G1267" s="3" t="s">
        <v>231</v>
      </c>
      <c r="H1267" s="3" t="s">
        <v>232</v>
      </c>
    </row>
    <row r="1268" spans="1:8" ht="45" x14ac:dyDescent="0.2">
      <c r="A1268" s="3">
        <v>22109</v>
      </c>
      <c r="B1268" s="3" t="s">
        <v>29</v>
      </c>
      <c r="C1268" s="3">
        <v>1234</v>
      </c>
      <c r="D1268" s="3" t="s">
        <v>30</v>
      </c>
      <c r="E1268" s="3">
        <v>10</v>
      </c>
      <c r="F1268" s="3" t="s">
        <v>16</v>
      </c>
      <c r="G1268" s="3" t="s">
        <v>231</v>
      </c>
      <c r="H1268" s="3" t="s">
        <v>233</v>
      </c>
    </row>
    <row r="1269" spans="1:8" ht="45" x14ac:dyDescent="0.2">
      <c r="A1269" s="3">
        <v>22110</v>
      </c>
      <c r="B1269" s="3" t="s">
        <v>29</v>
      </c>
      <c r="C1269" s="3">
        <v>854</v>
      </c>
      <c r="D1269" s="3" t="s">
        <v>30</v>
      </c>
      <c r="E1269" s="3">
        <v>10</v>
      </c>
      <c r="F1269" s="3" t="s">
        <v>16</v>
      </c>
      <c r="G1269" s="3" t="s">
        <v>231</v>
      </c>
      <c r="H1269" s="3" t="s">
        <v>234</v>
      </c>
    </row>
    <row r="1270" spans="1:8" ht="45" x14ac:dyDescent="0.2">
      <c r="A1270" s="3">
        <v>22111</v>
      </c>
      <c r="B1270" s="3" t="s">
        <v>29</v>
      </c>
      <c r="C1270" s="3">
        <v>1220</v>
      </c>
      <c r="D1270" s="3" t="s">
        <v>30</v>
      </c>
      <c r="E1270" s="3">
        <v>10</v>
      </c>
      <c r="F1270" s="3" t="s">
        <v>16</v>
      </c>
      <c r="G1270" s="3" t="s">
        <v>231</v>
      </c>
      <c r="H1270" s="3" t="s">
        <v>235</v>
      </c>
    </row>
    <row r="1271" spans="1:8" ht="45" x14ac:dyDescent="0.2">
      <c r="A1271" s="3">
        <v>22112</v>
      </c>
      <c r="B1271" s="3" t="s">
        <v>29</v>
      </c>
      <c r="C1271" s="3">
        <v>863</v>
      </c>
      <c r="D1271" s="3" t="s">
        <v>30</v>
      </c>
      <c r="E1271" s="3">
        <v>10</v>
      </c>
      <c r="F1271" s="3" t="s">
        <v>16</v>
      </c>
      <c r="G1271" s="3" t="s">
        <v>231</v>
      </c>
      <c r="H1271" s="3" t="s">
        <v>236</v>
      </c>
    </row>
    <row r="1272" spans="1:8" ht="45" x14ac:dyDescent="0.2">
      <c r="A1272" s="3">
        <v>22113</v>
      </c>
      <c r="B1272" s="3" t="s">
        <v>29</v>
      </c>
      <c r="C1272" s="3">
        <v>818</v>
      </c>
      <c r="D1272" s="3" t="s">
        <v>30</v>
      </c>
      <c r="E1272" s="3">
        <v>10</v>
      </c>
      <c r="F1272" s="3" t="s">
        <v>16</v>
      </c>
      <c r="G1272" s="3" t="s">
        <v>231</v>
      </c>
      <c r="H1272" s="3" t="s">
        <v>237</v>
      </c>
    </row>
    <row r="1273" spans="1:8" ht="45" x14ac:dyDescent="0.2">
      <c r="A1273" s="3">
        <v>22114</v>
      </c>
      <c r="B1273" s="3" t="s">
        <v>29</v>
      </c>
      <c r="C1273" s="3">
        <v>737</v>
      </c>
      <c r="D1273" s="3" t="s">
        <v>30</v>
      </c>
      <c r="E1273" s="3">
        <v>10</v>
      </c>
      <c r="F1273" s="3" t="s">
        <v>16</v>
      </c>
      <c r="G1273" s="3" t="s">
        <v>231</v>
      </c>
      <c r="H1273" s="3" t="s">
        <v>238</v>
      </c>
    </row>
    <row r="1274" spans="1:8" ht="45" x14ac:dyDescent="0.2">
      <c r="A1274" s="3">
        <v>22115</v>
      </c>
      <c r="B1274" s="3" t="s">
        <v>29</v>
      </c>
      <c r="C1274" s="3">
        <v>1299</v>
      </c>
      <c r="D1274" s="3" t="s">
        <v>30</v>
      </c>
      <c r="E1274" s="3">
        <v>10</v>
      </c>
      <c r="F1274" s="3" t="s">
        <v>16</v>
      </c>
      <c r="G1274" s="3" t="s">
        <v>231</v>
      </c>
      <c r="H1274" s="3" t="s">
        <v>239</v>
      </c>
    </row>
    <row r="1275" spans="1:8" ht="60" x14ac:dyDescent="0.2">
      <c r="A1275" s="3">
        <v>22116</v>
      </c>
      <c r="B1275" s="3" t="s">
        <v>29</v>
      </c>
      <c r="C1275" s="3">
        <v>715</v>
      </c>
      <c r="D1275" s="3" t="s">
        <v>30</v>
      </c>
      <c r="E1275" s="3">
        <v>10</v>
      </c>
      <c r="F1275" s="3" t="s">
        <v>16</v>
      </c>
      <c r="G1275" s="3" t="s">
        <v>231</v>
      </c>
      <c r="H1275" s="3" t="s">
        <v>240</v>
      </c>
    </row>
    <row r="1276" spans="1:8" ht="45" x14ac:dyDescent="0.2">
      <c r="A1276" s="3">
        <v>22117</v>
      </c>
      <c r="B1276" s="3" t="s">
        <v>29</v>
      </c>
      <c r="C1276" s="3">
        <v>1132</v>
      </c>
      <c r="D1276" s="3" t="s">
        <v>30</v>
      </c>
      <c r="E1276" s="3">
        <v>10</v>
      </c>
      <c r="F1276" s="3" t="s">
        <v>16</v>
      </c>
      <c r="G1276" s="3" t="s">
        <v>231</v>
      </c>
      <c r="H1276" s="3" t="s">
        <v>241</v>
      </c>
    </row>
    <row r="1277" spans="1:8" ht="60" x14ac:dyDescent="0.2">
      <c r="A1277" s="3">
        <v>22118</v>
      </c>
      <c r="B1277" s="3" t="s">
        <v>29</v>
      </c>
      <c r="C1277" s="3">
        <v>1176</v>
      </c>
      <c r="D1277" s="3" t="s">
        <v>30</v>
      </c>
      <c r="E1277" s="3">
        <v>10</v>
      </c>
      <c r="F1277" s="3" t="s">
        <v>16</v>
      </c>
      <c r="G1277" s="3" t="s">
        <v>231</v>
      </c>
      <c r="H1277" s="3" t="s">
        <v>242</v>
      </c>
    </row>
    <row r="1278" spans="1:8" ht="45" x14ac:dyDescent="0.2">
      <c r="A1278" s="3">
        <v>22119</v>
      </c>
      <c r="B1278" s="3" t="s">
        <v>29</v>
      </c>
      <c r="C1278" s="3">
        <v>1001</v>
      </c>
      <c r="D1278" s="3" t="s">
        <v>30</v>
      </c>
      <c r="E1278" s="3">
        <v>10</v>
      </c>
      <c r="F1278" s="3" t="s">
        <v>16</v>
      </c>
      <c r="G1278" s="3" t="s">
        <v>231</v>
      </c>
      <c r="H1278" s="3" t="s">
        <v>243</v>
      </c>
    </row>
    <row r="1279" spans="1:8" ht="60" x14ac:dyDescent="0.2">
      <c r="A1279" s="3">
        <v>22120</v>
      </c>
      <c r="B1279" s="3" t="s">
        <v>29</v>
      </c>
      <c r="C1279" s="3">
        <v>746</v>
      </c>
      <c r="D1279" s="3" t="s">
        <v>30</v>
      </c>
      <c r="E1279" s="3">
        <v>10</v>
      </c>
      <c r="F1279" s="3" t="s">
        <v>16</v>
      </c>
      <c r="G1279" s="3" t="s">
        <v>231</v>
      </c>
      <c r="H1279" s="3" t="s">
        <v>244</v>
      </c>
    </row>
    <row r="1280" spans="1:8" ht="60" x14ac:dyDescent="0.2">
      <c r="A1280" s="3">
        <v>22121</v>
      </c>
      <c r="B1280" s="3" t="s">
        <v>29</v>
      </c>
      <c r="C1280" s="3">
        <v>917</v>
      </c>
      <c r="D1280" s="3" t="s">
        <v>30</v>
      </c>
      <c r="E1280" s="3">
        <v>10</v>
      </c>
      <c r="F1280" s="3" t="s">
        <v>16</v>
      </c>
      <c r="G1280" s="3" t="s">
        <v>231</v>
      </c>
      <c r="H1280" s="3" t="s">
        <v>245</v>
      </c>
    </row>
    <row r="1281" spans="1:8" ht="45" x14ac:dyDescent="0.2">
      <c r="A1281" s="3">
        <v>22122</v>
      </c>
      <c r="B1281" s="3" t="s">
        <v>29</v>
      </c>
      <c r="C1281" s="3">
        <v>939</v>
      </c>
      <c r="D1281" s="3" t="s">
        <v>30</v>
      </c>
      <c r="E1281" s="3">
        <v>10</v>
      </c>
      <c r="F1281" s="3" t="s">
        <v>16</v>
      </c>
      <c r="G1281" s="3" t="s">
        <v>231</v>
      </c>
      <c r="H1281" s="3" t="s">
        <v>246</v>
      </c>
    </row>
    <row r="1282" spans="1:8" ht="60" x14ac:dyDescent="0.2">
      <c r="A1282" s="3">
        <v>22123</v>
      </c>
      <c r="B1282" s="3" t="s">
        <v>29</v>
      </c>
      <c r="C1282" s="3">
        <v>1280</v>
      </c>
      <c r="D1282" s="3" t="s">
        <v>30</v>
      </c>
      <c r="E1282" s="3">
        <v>10</v>
      </c>
      <c r="F1282" s="3" t="s">
        <v>16</v>
      </c>
      <c r="G1282" s="3" t="s">
        <v>231</v>
      </c>
      <c r="H1282" s="3" t="s">
        <v>247</v>
      </c>
    </row>
    <row r="1283" spans="1:8" ht="45" x14ac:dyDescent="0.2">
      <c r="A1283" s="3">
        <v>22125</v>
      </c>
      <c r="B1283" s="3" t="s">
        <v>29</v>
      </c>
      <c r="C1283" s="3">
        <v>813</v>
      </c>
      <c r="D1283" s="3" t="s">
        <v>30</v>
      </c>
      <c r="E1283" s="3">
        <v>10</v>
      </c>
      <c r="F1283" s="3" t="s">
        <v>16</v>
      </c>
      <c r="G1283" s="3" t="s">
        <v>248</v>
      </c>
      <c r="H1283" s="3" t="s">
        <v>249</v>
      </c>
    </row>
    <row r="1284" spans="1:8" ht="60" x14ac:dyDescent="0.2">
      <c r="A1284" s="3">
        <v>22126</v>
      </c>
      <c r="B1284" s="3" t="s">
        <v>29</v>
      </c>
      <c r="C1284" s="3">
        <v>1298</v>
      </c>
      <c r="D1284" s="3" t="s">
        <v>30</v>
      </c>
      <c r="E1284" s="3">
        <v>10</v>
      </c>
      <c r="F1284" s="3" t="s">
        <v>16</v>
      </c>
      <c r="G1284" s="3" t="s">
        <v>248</v>
      </c>
      <c r="H1284" s="3" t="s">
        <v>250</v>
      </c>
    </row>
    <row r="1285" spans="1:8" ht="45" x14ac:dyDescent="0.2">
      <c r="A1285" s="3">
        <v>22127</v>
      </c>
      <c r="B1285" s="3" t="s">
        <v>29</v>
      </c>
      <c r="C1285" s="3">
        <v>1305</v>
      </c>
      <c r="D1285" s="3" t="s">
        <v>30</v>
      </c>
      <c r="E1285" s="3">
        <v>10</v>
      </c>
      <c r="F1285" s="3" t="s">
        <v>16</v>
      </c>
      <c r="G1285" s="3" t="s">
        <v>248</v>
      </c>
      <c r="H1285" s="3" t="s">
        <v>251</v>
      </c>
    </row>
    <row r="1286" spans="1:8" ht="60" x14ac:dyDescent="0.2">
      <c r="A1286" s="3">
        <v>22129</v>
      </c>
      <c r="B1286" s="3" t="s">
        <v>29</v>
      </c>
      <c r="C1286" s="3">
        <v>1375</v>
      </c>
      <c r="D1286" s="3" t="s">
        <v>30</v>
      </c>
      <c r="E1286" s="3">
        <v>10</v>
      </c>
      <c r="F1286" s="3" t="s">
        <v>16</v>
      </c>
      <c r="G1286" s="3" t="s">
        <v>248</v>
      </c>
      <c r="H1286" s="3" t="s">
        <v>252</v>
      </c>
    </row>
    <row r="1287" spans="1:8" ht="60" x14ac:dyDescent="0.2">
      <c r="A1287" s="3">
        <v>22142</v>
      </c>
      <c r="B1287" s="3" t="s">
        <v>29</v>
      </c>
      <c r="C1287" s="3">
        <v>923</v>
      </c>
      <c r="D1287" s="3" t="s">
        <v>30</v>
      </c>
      <c r="E1287" s="3">
        <v>10</v>
      </c>
      <c r="F1287" s="3" t="s">
        <v>16</v>
      </c>
      <c r="G1287" s="3" t="s">
        <v>253</v>
      </c>
      <c r="H1287" s="3" t="s">
        <v>254</v>
      </c>
    </row>
    <row r="1288" spans="1:8" ht="60" x14ac:dyDescent="0.2">
      <c r="A1288" s="3">
        <v>22143</v>
      </c>
      <c r="B1288" s="3" t="s">
        <v>29</v>
      </c>
      <c r="C1288" s="3">
        <v>1188</v>
      </c>
      <c r="D1288" s="3" t="s">
        <v>30</v>
      </c>
      <c r="E1288" s="3">
        <v>10</v>
      </c>
      <c r="F1288" s="3" t="s">
        <v>16</v>
      </c>
      <c r="G1288" s="3" t="s">
        <v>253</v>
      </c>
      <c r="H1288" s="3" t="s">
        <v>255</v>
      </c>
    </row>
    <row r="1289" spans="1:8" ht="60" x14ac:dyDescent="0.2">
      <c r="A1289" s="3">
        <v>22144</v>
      </c>
      <c r="B1289" s="3" t="s">
        <v>29</v>
      </c>
      <c r="C1289" s="3">
        <v>1191</v>
      </c>
      <c r="D1289" s="3" t="s">
        <v>30</v>
      </c>
      <c r="E1289" s="3">
        <v>10</v>
      </c>
      <c r="F1289" s="3" t="s">
        <v>16</v>
      </c>
      <c r="G1289" s="3" t="s">
        <v>253</v>
      </c>
      <c r="H1289" s="3" t="s">
        <v>256</v>
      </c>
    </row>
    <row r="1290" spans="1:8" ht="45" x14ac:dyDescent="0.2">
      <c r="A1290" s="3">
        <v>22145</v>
      </c>
      <c r="B1290" s="3" t="s">
        <v>29</v>
      </c>
      <c r="C1290" s="3">
        <v>1131</v>
      </c>
      <c r="D1290" s="3" t="s">
        <v>30</v>
      </c>
      <c r="E1290" s="3">
        <v>10</v>
      </c>
      <c r="F1290" s="3" t="s">
        <v>16</v>
      </c>
      <c r="G1290" s="3" t="s">
        <v>253</v>
      </c>
      <c r="H1290" s="3" t="s">
        <v>257</v>
      </c>
    </row>
    <row r="1291" spans="1:8" ht="45" x14ac:dyDescent="0.2">
      <c r="A1291" s="3">
        <v>22146</v>
      </c>
      <c r="B1291" s="3" t="s">
        <v>29</v>
      </c>
      <c r="C1291" s="3">
        <v>928</v>
      </c>
      <c r="D1291" s="3" t="s">
        <v>30</v>
      </c>
      <c r="E1291" s="3">
        <v>10</v>
      </c>
      <c r="F1291" s="3" t="s">
        <v>16</v>
      </c>
      <c r="G1291" s="3" t="s">
        <v>253</v>
      </c>
      <c r="H1291" s="3" t="s">
        <v>258</v>
      </c>
    </row>
    <row r="1292" spans="1:8" ht="45" x14ac:dyDescent="0.2">
      <c r="A1292" s="3">
        <v>22147</v>
      </c>
      <c r="B1292" s="3" t="s">
        <v>29</v>
      </c>
      <c r="C1292" s="3">
        <v>742</v>
      </c>
      <c r="D1292" s="3" t="s">
        <v>30</v>
      </c>
      <c r="E1292" s="3">
        <v>10</v>
      </c>
      <c r="F1292" s="3" t="s">
        <v>16</v>
      </c>
      <c r="G1292" s="3" t="s">
        <v>253</v>
      </c>
      <c r="H1292" s="3" t="s">
        <v>259</v>
      </c>
    </row>
    <row r="1293" spans="1:8" ht="45" x14ac:dyDescent="0.2">
      <c r="A1293" s="3">
        <v>22148</v>
      </c>
      <c r="B1293" s="3" t="s">
        <v>29</v>
      </c>
      <c r="C1293" s="3">
        <v>912</v>
      </c>
      <c r="D1293" s="3" t="s">
        <v>30</v>
      </c>
      <c r="E1293" s="3">
        <v>10</v>
      </c>
      <c r="F1293" s="3" t="s">
        <v>16</v>
      </c>
      <c r="G1293" s="3" t="s">
        <v>253</v>
      </c>
      <c r="H1293" s="3" t="s">
        <v>260</v>
      </c>
    </row>
    <row r="1294" spans="1:8" ht="60" x14ac:dyDescent="0.2">
      <c r="A1294" s="3">
        <v>22150</v>
      </c>
      <c r="B1294" s="3" t="s">
        <v>29</v>
      </c>
      <c r="C1294" s="3">
        <v>1257</v>
      </c>
      <c r="D1294" s="3" t="s">
        <v>30</v>
      </c>
      <c r="E1294" s="3">
        <v>10</v>
      </c>
      <c r="F1294" s="3" t="s">
        <v>16</v>
      </c>
      <c r="G1294" s="3" t="s">
        <v>253</v>
      </c>
      <c r="H1294" s="3" t="s">
        <v>261</v>
      </c>
    </row>
    <row r="1295" spans="1:8" ht="45" x14ac:dyDescent="0.2">
      <c r="A1295" s="3">
        <v>22151</v>
      </c>
      <c r="B1295" s="3" t="s">
        <v>262</v>
      </c>
      <c r="C1295" s="3">
        <v>9</v>
      </c>
      <c r="D1295" s="3" t="s">
        <v>263</v>
      </c>
      <c r="E1295" s="3">
        <v>10</v>
      </c>
      <c r="F1295" s="3" t="s">
        <v>16</v>
      </c>
      <c r="G1295" s="3" t="s">
        <v>253</v>
      </c>
      <c r="H1295" s="3" t="s">
        <v>264</v>
      </c>
    </row>
    <row r="1296" spans="1:8" ht="60" x14ac:dyDescent="0.2">
      <c r="A1296" s="3">
        <v>22152</v>
      </c>
      <c r="B1296" s="3" t="s">
        <v>262</v>
      </c>
      <c r="C1296" s="3">
        <v>10</v>
      </c>
      <c r="D1296" s="3" t="s">
        <v>263</v>
      </c>
      <c r="E1296" s="3">
        <v>10</v>
      </c>
      <c r="F1296" s="3" t="s">
        <v>16</v>
      </c>
      <c r="G1296" s="3" t="s">
        <v>253</v>
      </c>
      <c r="H1296" s="3" t="s">
        <v>265</v>
      </c>
    </row>
    <row r="1297" spans="1:8" ht="45" x14ac:dyDescent="0.2">
      <c r="A1297" s="3">
        <v>22153</v>
      </c>
      <c r="B1297" s="3" t="s">
        <v>262</v>
      </c>
      <c r="C1297" s="3">
        <v>11</v>
      </c>
      <c r="D1297" s="3" t="s">
        <v>263</v>
      </c>
      <c r="E1297" s="3">
        <v>10</v>
      </c>
      <c r="F1297" s="3" t="s">
        <v>16</v>
      </c>
      <c r="G1297" s="3" t="s">
        <v>253</v>
      </c>
      <c r="H1297" s="3" t="s">
        <v>266</v>
      </c>
    </row>
    <row r="1298" spans="1:8" ht="60" x14ac:dyDescent="0.2">
      <c r="A1298" s="3">
        <v>22154</v>
      </c>
      <c r="B1298" s="3" t="s">
        <v>262</v>
      </c>
      <c r="C1298" s="3">
        <v>12</v>
      </c>
      <c r="D1298" s="3" t="s">
        <v>263</v>
      </c>
      <c r="E1298" s="3">
        <v>10</v>
      </c>
      <c r="F1298" s="3" t="s">
        <v>16</v>
      </c>
      <c r="G1298" s="3" t="s">
        <v>253</v>
      </c>
      <c r="H1298" s="3" t="s">
        <v>267</v>
      </c>
    </row>
    <row r="1299" spans="1:8" ht="60" x14ac:dyDescent="0.2">
      <c r="A1299" s="3">
        <v>22155</v>
      </c>
      <c r="B1299" s="3" t="s">
        <v>262</v>
      </c>
      <c r="C1299" s="3">
        <v>13</v>
      </c>
      <c r="D1299" s="3" t="s">
        <v>263</v>
      </c>
      <c r="E1299" s="3">
        <v>10</v>
      </c>
      <c r="F1299" s="3" t="s">
        <v>16</v>
      </c>
      <c r="G1299" s="3" t="s">
        <v>268</v>
      </c>
      <c r="H1299" s="3" t="s">
        <v>269</v>
      </c>
    </row>
    <row r="1300" spans="1:8" ht="60" x14ac:dyDescent="0.2">
      <c r="A1300" s="3">
        <v>22156</v>
      </c>
      <c r="B1300" s="3" t="s">
        <v>262</v>
      </c>
      <c r="C1300" s="3">
        <v>14</v>
      </c>
      <c r="D1300" s="3" t="s">
        <v>263</v>
      </c>
      <c r="E1300" s="3">
        <v>10</v>
      </c>
      <c r="F1300" s="3" t="s">
        <v>16</v>
      </c>
      <c r="G1300" s="3" t="s">
        <v>268</v>
      </c>
      <c r="H1300" s="3" t="s">
        <v>270</v>
      </c>
    </row>
    <row r="1301" spans="1:8" ht="60" x14ac:dyDescent="0.2">
      <c r="A1301" s="3">
        <v>22157</v>
      </c>
      <c r="B1301" s="3" t="s">
        <v>262</v>
      </c>
      <c r="C1301" s="3">
        <v>15</v>
      </c>
      <c r="D1301" s="3" t="s">
        <v>263</v>
      </c>
      <c r="E1301" s="3">
        <v>10</v>
      </c>
      <c r="F1301" s="3" t="s">
        <v>16</v>
      </c>
      <c r="G1301" s="3" t="s">
        <v>268</v>
      </c>
      <c r="H1301" s="3" t="s">
        <v>271</v>
      </c>
    </row>
    <row r="1302" spans="1:8" ht="60" x14ac:dyDescent="0.2">
      <c r="A1302" s="3">
        <v>22158</v>
      </c>
      <c r="B1302" s="3" t="s">
        <v>262</v>
      </c>
      <c r="C1302" s="3">
        <v>16</v>
      </c>
      <c r="D1302" s="3" t="s">
        <v>263</v>
      </c>
      <c r="E1302" s="3">
        <v>10</v>
      </c>
      <c r="F1302" s="3" t="s">
        <v>16</v>
      </c>
      <c r="G1302" s="3" t="s">
        <v>268</v>
      </c>
      <c r="H1302" s="3" t="s">
        <v>272</v>
      </c>
    </row>
    <row r="1303" spans="1:8" ht="60" x14ac:dyDescent="0.2">
      <c r="A1303" s="3">
        <v>22159</v>
      </c>
      <c r="B1303" s="3" t="s">
        <v>262</v>
      </c>
      <c r="C1303" s="3">
        <v>17</v>
      </c>
      <c r="D1303" s="3" t="s">
        <v>263</v>
      </c>
      <c r="E1303" s="3">
        <v>10</v>
      </c>
      <c r="F1303" s="3" t="s">
        <v>16</v>
      </c>
      <c r="G1303" s="3" t="s">
        <v>268</v>
      </c>
      <c r="H1303" s="3" t="s">
        <v>273</v>
      </c>
    </row>
    <row r="1304" spans="1:8" ht="60" x14ac:dyDescent="0.2">
      <c r="A1304" s="3">
        <v>22160</v>
      </c>
      <c r="B1304" s="3" t="s">
        <v>262</v>
      </c>
      <c r="C1304" s="3">
        <v>18</v>
      </c>
      <c r="D1304" s="3" t="s">
        <v>263</v>
      </c>
      <c r="E1304" s="3">
        <v>10</v>
      </c>
      <c r="F1304" s="3" t="s">
        <v>16</v>
      </c>
      <c r="G1304" s="3" t="s">
        <v>268</v>
      </c>
      <c r="H1304" s="3" t="s">
        <v>274</v>
      </c>
    </row>
    <row r="1305" spans="1:8" ht="60" x14ac:dyDescent="0.2">
      <c r="A1305" s="3">
        <v>22161</v>
      </c>
      <c r="B1305" s="3" t="s">
        <v>262</v>
      </c>
      <c r="C1305" s="3">
        <v>19</v>
      </c>
      <c r="D1305" s="3" t="s">
        <v>263</v>
      </c>
      <c r="E1305" s="3">
        <v>10</v>
      </c>
      <c r="F1305" s="3" t="s">
        <v>16</v>
      </c>
      <c r="G1305" s="3" t="s">
        <v>268</v>
      </c>
      <c r="H1305" s="3" t="s">
        <v>275</v>
      </c>
    </row>
    <row r="1306" spans="1:8" ht="45" x14ac:dyDescent="0.2">
      <c r="A1306" s="3">
        <v>22162</v>
      </c>
      <c r="B1306" s="3" t="s">
        <v>262</v>
      </c>
      <c r="C1306" s="3">
        <v>20</v>
      </c>
      <c r="D1306" s="3" t="s">
        <v>263</v>
      </c>
      <c r="E1306" s="3">
        <v>10</v>
      </c>
      <c r="F1306" s="3" t="s">
        <v>16</v>
      </c>
      <c r="G1306" s="3" t="s">
        <v>268</v>
      </c>
      <c r="H1306" s="3" t="s">
        <v>276</v>
      </c>
    </row>
    <row r="1307" spans="1:8" ht="45" x14ac:dyDescent="0.2">
      <c r="A1307" s="3">
        <v>22163</v>
      </c>
      <c r="B1307" s="3" t="s">
        <v>262</v>
      </c>
      <c r="C1307" s="3">
        <v>21</v>
      </c>
      <c r="D1307" s="3" t="s">
        <v>263</v>
      </c>
      <c r="E1307" s="3">
        <v>10</v>
      </c>
      <c r="F1307" s="3" t="s">
        <v>16</v>
      </c>
      <c r="G1307" s="3" t="s">
        <v>268</v>
      </c>
      <c r="H1307" s="3" t="s">
        <v>277</v>
      </c>
    </row>
    <row r="1308" spans="1:8" ht="45" x14ac:dyDescent="0.2">
      <c r="A1308" s="3">
        <v>22164</v>
      </c>
      <c r="B1308" s="3" t="s">
        <v>262</v>
      </c>
      <c r="C1308" s="3">
        <v>22</v>
      </c>
      <c r="D1308" s="3" t="s">
        <v>263</v>
      </c>
      <c r="E1308" s="3">
        <v>10</v>
      </c>
      <c r="F1308" s="3" t="s">
        <v>16</v>
      </c>
      <c r="G1308" s="3" t="s">
        <v>268</v>
      </c>
      <c r="H1308" s="3" t="s">
        <v>278</v>
      </c>
    </row>
    <row r="1309" spans="1:8" ht="45" x14ac:dyDescent="0.2">
      <c r="A1309" s="3">
        <v>22165</v>
      </c>
      <c r="B1309" s="3" t="s">
        <v>262</v>
      </c>
      <c r="C1309" s="3">
        <v>36</v>
      </c>
      <c r="D1309" s="3" t="s">
        <v>263</v>
      </c>
      <c r="E1309" s="3">
        <v>10</v>
      </c>
      <c r="F1309" s="3" t="s">
        <v>16</v>
      </c>
      <c r="G1309" s="3" t="s">
        <v>268</v>
      </c>
      <c r="H1309" s="3" t="s">
        <v>279</v>
      </c>
    </row>
    <row r="1310" spans="1:8" ht="60" x14ac:dyDescent="0.2">
      <c r="A1310" s="3">
        <v>22166</v>
      </c>
      <c r="B1310" s="3" t="s">
        <v>262</v>
      </c>
      <c r="C1310" s="3">
        <v>37</v>
      </c>
      <c r="D1310" s="3" t="s">
        <v>263</v>
      </c>
      <c r="E1310" s="3">
        <v>10</v>
      </c>
      <c r="F1310" s="3" t="s">
        <v>16</v>
      </c>
      <c r="G1310" s="3" t="s">
        <v>268</v>
      </c>
      <c r="H1310" s="3" t="s">
        <v>280</v>
      </c>
    </row>
    <row r="1311" spans="1:8" ht="45" x14ac:dyDescent="0.2">
      <c r="A1311" s="3">
        <v>22167</v>
      </c>
      <c r="B1311" s="3" t="s">
        <v>262</v>
      </c>
      <c r="C1311" s="3">
        <v>38</v>
      </c>
      <c r="D1311" s="3" t="s">
        <v>263</v>
      </c>
      <c r="E1311" s="3">
        <v>10</v>
      </c>
      <c r="F1311" s="3" t="s">
        <v>16</v>
      </c>
      <c r="G1311" s="3" t="s">
        <v>268</v>
      </c>
      <c r="H1311" s="3" t="s">
        <v>281</v>
      </c>
    </row>
    <row r="1312" spans="1:8" ht="45" x14ac:dyDescent="0.2">
      <c r="A1312" s="3">
        <v>22168</v>
      </c>
      <c r="B1312" s="3" t="s">
        <v>262</v>
      </c>
      <c r="C1312" s="3">
        <v>39</v>
      </c>
      <c r="D1312" s="3" t="s">
        <v>263</v>
      </c>
      <c r="E1312" s="3">
        <v>10</v>
      </c>
      <c r="F1312" s="3" t="s">
        <v>16</v>
      </c>
      <c r="G1312" s="3" t="s">
        <v>268</v>
      </c>
      <c r="H1312" s="3" t="s">
        <v>282</v>
      </c>
    </row>
    <row r="1313" spans="1:8" ht="45" x14ac:dyDescent="0.2">
      <c r="A1313" s="3">
        <v>22169</v>
      </c>
      <c r="B1313" s="3" t="s">
        <v>262</v>
      </c>
      <c r="C1313" s="3">
        <v>40</v>
      </c>
      <c r="D1313" s="3" t="s">
        <v>263</v>
      </c>
      <c r="E1313" s="3">
        <v>10</v>
      </c>
      <c r="F1313" s="3" t="s">
        <v>16</v>
      </c>
      <c r="G1313" s="3" t="s">
        <v>283</v>
      </c>
      <c r="H1313" s="3" t="s">
        <v>284</v>
      </c>
    </row>
    <row r="1314" spans="1:8" ht="60" x14ac:dyDescent="0.2">
      <c r="A1314" s="3">
        <v>22170</v>
      </c>
      <c r="B1314" s="3" t="s">
        <v>262</v>
      </c>
      <c r="C1314" s="3">
        <v>41</v>
      </c>
      <c r="D1314" s="3" t="s">
        <v>263</v>
      </c>
      <c r="E1314" s="3">
        <v>10</v>
      </c>
      <c r="F1314" s="3" t="s">
        <v>16</v>
      </c>
      <c r="G1314" s="3" t="s">
        <v>283</v>
      </c>
      <c r="H1314" s="3" t="s">
        <v>285</v>
      </c>
    </row>
    <row r="1315" spans="1:8" ht="45" x14ac:dyDescent="0.2">
      <c r="A1315" s="3">
        <v>22171</v>
      </c>
      <c r="B1315" s="3" t="s">
        <v>262</v>
      </c>
      <c r="C1315" s="3">
        <v>42</v>
      </c>
      <c r="D1315" s="3" t="s">
        <v>263</v>
      </c>
      <c r="E1315" s="3">
        <v>10</v>
      </c>
      <c r="F1315" s="3" t="s">
        <v>16</v>
      </c>
      <c r="G1315" s="3" t="s">
        <v>283</v>
      </c>
      <c r="H1315" s="3" t="s">
        <v>286</v>
      </c>
    </row>
    <row r="1316" spans="1:8" ht="45" x14ac:dyDescent="0.2">
      <c r="A1316" s="3">
        <v>22172</v>
      </c>
      <c r="B1316" s="3" t="s">
        <v>262</v>
      </c>
      <c r="C1316" s="3">
        <v>43</v>
      </c>
      <c r="D1316" s="3" t="s">
        <v>263</v>
      </c>
      <c r="E1316" s="3">
        <v>10</v>
      </c>
      <c r="F1316" s="3" t="s">
        <v>16</v>
      </c>
      <c r="G1316" s="3" t="s">
        <v>283</v>
      </c>
      <c r="H1316" s="3" t="s">
        <v>287</v>
      </c>
    </row>
    <row r="1317" spans="1:8" ht="75" x14ac:dyDescent="0.2">
      <c r="A1317" s="3">
        <v>22173</v>
      </c>
      <c r="B1317" s="3" t="s">
        <v>262</v>
      </c>
      <c r="C1317" s="3">
        <v>44</v>
      </c>
      <c r="D1317" s="3" t="s">
        <v>263</v>
      </c>
      <c r="E1317" s="3">
        <v>10</v>
      </c>
      <c r="F1317" s="3" t="s">
        <v>16</v>
      </c>
      <c r="G1317" s="3" t="s">
        <v>283</v>
      </c>
      <c r="H1317" s="3" t="s">
        <v>288</v>
      </c>
    </row>
    <row r="1318" spans="1:8" ht="60" x14ac:dyDescent="0.2">
      <c r="A1318" s="3">
        <v>22175</v>
      </c>
      <c r="B1318" s="3" t="s">
        <v>262</v>
      </c>
      <c r="C1318" s="3">
        <v>46</v>
      </c>
      <c r="D1318" s="3" t="s">
        <v>263</v>
      </c>
      <c r="E1318" s="3">
        <v>10</v>
      </c>
      <c r="F1318" s="3" t="s">
        <v>16</v>
      </c>
      <c r="G1318" s="3" t="s">
        <v>283</v>
      </c>
      <c r="H1318" s="3" t="s">
        <v>289</v>
      </c>
    </row>
    <row r="1319" spans="1:8" ht="60" x14ac:dyDescent="0.2">
      <c r="A1319" s="3">
        <v>22176</v>
      </c>
      <c r="B1319" s="3" t="s">
        <v>262</v>
      </c>
      <c r="C1319" s="3">
        <v>47</v>
      </c>
      <c r="D1319" s="3" t="s">
        <v>263</v>
      </c>
      <c r="E1319" s="3">
        <v>10</v>
      </c>
      <c r="F1319" s="3" t="s">
        <v>16</v>
      </c>
      <c r="G1319" s="3" t="s">
        <v>283</v>
      </c>
      <c r="H1319" s="3" t="s">
        <v>290</v>
      </c>
    </row>
    <row r="1320" spans="1:8" ht="60" x14ac:dyDescent="0.2">
      <c r="A1320" s="3">
        <v>22177</v>
      </c>
      <c r="B1320" s="3" t="s">
        <v>262</v>
      </c>
      <c r="C1320" s="3">
        <v>48</v>
      </c>
      <c r="D1320" s="3" t="s">
        <v>263</v>
      </c>
      <c r="E1320" s="3">
        <v>10</v>
      </c>
      <c r="F1320" s="3" t="s">
        <v>16</v>
      </c>
      <c r="G1320" s="3" t="s">
        <v>283</v>
      </c>
      <c r="H1320" s="3" t="s">
        <v>291</v>
      </c>
    </row>
    <row r="1321" spans="1:8" ht="60" x14ac:dyDescent="0.2">
      <c r="A1321" s="3">
        <v>22179</v>
      </c>
      <c r="B1321" s="3" t="s">
        <v>262</v>
      </c>
      <c r="C1321" s="3">
        <v>50</v>
      </c>
      <c r="D1321" s="3" t="s">
        <v>263</v>
      </c>
      <c r="E1321" s="3">
        <v>10</v>
      </c>
      <c r="F1321" s="3" t="s">
        <v>16</v>
      </c>
      <c r="G1321" s="3" t="s">
        <v>283</v>
      </c>
      <c r="H1321" s="3" t="s">
        <v>292</v>
      </c>
    </row>
    <row r="1322" spans="1:8" ht="60" x14ac:dyDescent="0.2">
      <c r="A1322" s="3">
        <v>22180</v>
      </c>
      <c r="B1322" s="3" t="s">
        <v>262</v>
      </c>
      <c r="C1322" s="3">
        <v>51</v>
      </c>
      <c r="D1322" s="3" t="s">
        <v>263</v>
      </c>
      <c r="E1322" s="3">
        <v>10</v>
      </c>
      <c r="F1322" s="3" t="s">
        <v>16</v>
      </c>
      <c r="G1322" s="3" t="s">
        <v>283</v>
      </c>
      <c r="H1322" s="3" t="s">
        <v>293</v>
      </c>
    </row>
    <row r="1323" spans="1:8" ht="60" x14ac:dyDescent="0.2">
      <c r="A1323" s="3">
        <v>22181</v>
      </c>
      <c r="B1323" s="3" t="s">
        <v>262</v>
      </c>
      <c r="C1323" s="3">
        <v>52</v>
      </c>
      <c r="D1323" s="3" t="s">
        <v>263</v>
      </c>
      <c r="E1323" s="3">
        <v>10</v>
      </c>
      <c r="F1323" s="3" t="s">
        <v>16</v>
      </c>
      <c r="G1323" s="3" t="s">
        <v>283</v>
      </c>
      <c r="H1323" s="3" t="s">
        <v>294</v>
      </c>
    </row>
    <row r="1324" spans="1:8" ht="60" x14ac:dyDescent="0.2">
      <c r="A1324" s="3">
        <v>22182</v>
      </c>
      <c r="B1324" s="3" t="s">
        <v>262</v>
      </c>
      <c r="C1324" s="3">
        <v>53</v>
      </c>
      <c r="D1324" s="3" t="s">
        <v>263</v>
      </c>
      <c r="E1324" s="3">
        <v>10</v>
      </c>
      <c r="F1324" s="3" t="s">
        <v>16</v>
      </c>
      <c r="G1324" s="3" t="s">
        <v>283</v>
      </c>
      <c r="H1324" s="3" t="s">
        <v>295</v>
      </c>
    </row>
    <row r="1325" spans="1:8" ht="60" x14ac:dyDescent="0.2">
      <c r="A1325" s="3">
        <v>22183</v>
      </c>
      <c r="B1325" s="3" t="s">
        <v>262</v>
      </c>
      <c r="C1325" s="3">
        <v>54</v>
      </c>
      <c r="D1325" s="3" t="s">
        <v>263</v>
      </c>
      <c r="E1325" s="3">
        <v>10</v>
      </c>
      <c r="F1325" s="3" t="s">
        <v>16</v>
      </c>
      <c r="G1325" s="3" t="s">
        <v>296</v>
      </c>
      <c r="H1325" s="3" t="s">
        <v>297</v>
      </c>
    </row>
    <row r="1326" spans="1:8" ht="60" x14ac:dyDescent="0.2">
      <c r="A1326" s="3">
        <v>22184</v>
      </c>
      <c r="B1326" s="3" t="s">
        <v>262</v>
      </c>
      <c r="C1326" s="3">
        <v>55</v>
      </c>
      <c r="D1326" s="3" t="s">
        <v>263</v>
      </c>
      <c r="E1326" s="3">
        <v>10</v>
      </c>
      <c r="F1326" s="3" t="s">
        <v>16</v>
      </c>
      <c r="G1326" s="3" t="s">
        <v>296</v>
      </c>
      <c r="H1326" s="3" t="s">
        <v>298</v>
      </c>
    </row>
    <row r="1327" spans="1:8" ht="60" x14ac:dyDescent="0.2">
      <c r="A1327" s="3">
        <v>22185</v>
      </c>
      <c r="B1327" s="3" t="s">
        <v>262</v>
      </c>
      <c r="C1327" s="3">
        <v>56</v>
      </c>
      <c r="D1327" s="3" t="s">
        <v>263</v>
      </c>
      <c r="E1327" s="3">
        <v>10</v>
      </c>
      <c r="F1327" s="3" t="s">
        <v>16</v>
      </c>
      <c r="G1327" s="3" t="s">
        <v>296</v>
      </c>
      <c r="H1327" s="3" t="s">
        <v>299</v>
      </c>
    </row>
    <row r="1328" spans="1:8" ht="75" x14ac:dyDescent="0.2">
      <c r="A1328" s="3">
        <v>22186</v>
      </c>
      <c r="B1328" s="3" t="s">
        <v>262</v>
      </c>
      <c r="C1328" s="3">
        <v>57</v>
      </c>
      <c r="D1328" s="3" t="s">
        <v>263</v>
      </c>
      <c r="E1328" s="3">
        <v>10</v>
      </c>
      <c r="F1328" s="3" t="s">
        <v>16</v>
      </c>
      <c r="G1328" s="3" t="s">
        <v>296</v>
      </c>
      <c r="H1328" s="3" t="s">
        <v>300</v>
      </c>
    </row>
    <row r="1329" spans="1:8" ht="60" x14ac:dyDescent="0.2">
      <c r="A1329" s="3">
        <v>22187</v>
      </c>
      <c r="B1329" s="3" t="s">
        <v>262</v>
      </c>
      <c r="C1329" s="3">
        <v>58</v>
      </c>
      <c r="D1329" s="3" t="s">
        <v>263</v>
      </c>
      <c r="E1329" s="3">
        <v>10</v>
      </c>
      <c r="F1329" s="3" t="s">
        <v>16</v>
      </c>
      <c r="G1329" s="3" t="s">
        <v>296</v>
      </c>
      <c r="H1329" s="3" t="s">
        <v>301</v>
      </c>
    </row>
    <row r="1330" spans="1:8" ht="60" x14ac:dyDescent="0.2">
      <c r="A1330" s="3">
        <v>22188</v>
      </c>
      <c r="B1330" s="3" t="s">
        <v>262</v>
      </c>
      <c r="C1330" s="3">
        <v>59</v>
      </c>
      <c r="D1330" s="3" t="s">
        <v>263</v>
      </c>
      <c r="E1330" s="3">
        <v>10</v>
      </c>
      <c r="F1330" s="3" t="s">
        <v>16</v>
      </c>
      <c r="G1330" s="3" t="s">
        <v>296</v>
      </c>
      <c r="H1330" s="3" t="s">
        <v>302</v>
      </c>
    </row>
    <row r="1331" spans="1:8" ht="60" x14ac:dyDescent="0.2">
      <c r="A1331" s="3">
        <v>22196</v>
      </c>
      <c r="B1331" s="3" t="s">
        <v>262</v>
      </c>
      <c r="C1331" s="3">
        <v>67</v>
      </c>
      <c r="D1331" s="3" t="s">
        <v>263</v>
      </c>
      <c r="E1331" s="3">
        <v>10</v>
      </c>
      <c r="F1331" s="3" t="s">
        <v>16</v>
      </c>
      <c r="G1331" s="3" t="s">
        <v>296</v>
      </c>
      <c r="H1331" s="3" t="s">
        <v>303</v>
      </c>
    </row>
    <row r="1332" spans="1:8" ht="60" x14ac:dyDescent="0.2">
      <c r="A1332" s="3">
        <v>22197</v>
      </c>
      <c r="B1332" s="3" t="s">
        <v>262</v>
      </c>
      <c r="C1332" s="3">
        <v>68</v>
      </c>
      <c r="D1332" s="3" t="s">
        <v>263</v>
      </c>
      <c r="E1332" s="3">
        <v>10</v>
      </c>
      <c r="F1332" s="3" t="s">
        <v>16</v>
      </c>
      <c r="G1332" s="3" t="s">
        <v>304</v>
      </c>
      <c r="H1332" s="3" t="s">
        <v>305</v>
      </c>
    </row>
    <row r="1333" spans="1:8" ht="60" x14ac:dyDescent="0.2">
      <c r="A1333" s="3">
        <v>22198</v>
      </c>
      <c r="B1333" s="3" t="s">
        <v>262</v>
      </c>
      <c r="C1333" s="3">
        <v>69</v>
      </c>
      <c r="D1333" s="3" t="s">
        <v>263</v>
      </c>
      <c r="E1333" s="3">
        <v>10</v>
      </c>
      <c r="F1333" s="3" t="s">
        <v>16</v>
      </c>
      <c r="G1333" s="3" t="s">
        <v>304</v>
      </c>
      <c r="H1333" s="3" t="s">
        <v>306</v>
      </c>
    </row>
    <row r="1334" spans="1:8" ht="60" x14ac:dyDescent="0.2">
      <c r="A1334" s="3">
        <v>22199</v>
      </c>
      <c r="B1334" s="3" t="s">
        <v>262</v>
      </c>
      <c r="C1334" s="3">
        <v>70</v>
      </c>
      <c r="D1334" s="3" t="s">
        <v>263</v>
      </c>
      <c r="E1334" s="3">
        <v>10</v>
      </c>
      <c r="F1334" s="3" t="s">
        <v>16</v>
      </c>
      <c r="G1334" s="3" t="s">
        <v>304</v>
      </c>
      <c r="H1334" s="3" t="s">
        <v>307</v>
      </c>
    </row>
    <row r="1335" spans="1:8" ht="60" x14ac:dyDescent="0.2">
      <c r="A1335" s="3">
        <v>22200</v>
      </c>
      <c r="B1335" s="3" t="s">
        <v>262</v>
      </c>
      <c r="C1335" s="3">
        <v>71</v>
      </c>
      <c r="D1335" s="3" t="s">
        <v>263</v>
      </c>
      <c r="E1335" s="3">
        <v>10</v>
      </c>
      <c r="F1335" s="3" t="s">
        <v>16</v>
      </c>
      <c r="G1335" s="3" t="s">
        <v>304</v>
      </c>
      <c r="H1335" s="3" t="s">
        <v>308</v>
      </c>
    </row>
    <row r="1336" spans="1:8" ht="60" x14ac:dyDescent="0.2">
      <c r="A1336" s="3">
        <v>22201</v>
      </c>
      <c r="B1336" s="3" t="s">
        <v>262</v>
      </c>
      <c r="C1336" s="3">
        <v>72</v>
      </c>
      <c r="D1336" s="3" t="s">
        <v>263</v>
      </c>
      <c r="E1336" s="3">
        <v>10</v>
      </c>
      <c r="F1336" s="3" t="s">
        <v>16</v>
      </c>
      <c r="G1336" s="3" t="s">
        <v>304</v>
      </c>
      <c r="H1336" s="3" t="s">
        <v>309</v>
      </c>
    </row>
    <row r="1337" spans="1:8" ht="60" x14ac:dyDescent="0.2">
      <c r="A1337" s="3">
        <v>22202</v>
      </c>
      <c r="B1337" s="3" t="s">
        <v>262</v>
      </c>
      <c r="C1337" s="3">
        <v>73</v>
      </c>
      <c r="D1337" s="3" t="s">
        <v>263</v>
      </c>
      <c r="E1337" s="3">
        <v>10</v>
      </c>
      <c r="F1337" s="3" t="s">
        <v>16</v>
      </c>
      <c r="G1337" s="3" t="s">
        <v>304</v>
      </c>
      <c r="H1337" s="3" t="s">
        <v>310</v>
      </c>
    </row>
    <row r="1338" spans="1:8" ht="60" x14ac:dyDescent="0.2">
      <c r="A1338" s="3">
        <v>22203</v>
      </c>
      <c r="B1338" s="3" t="s">
        <v>262</v>
      </c>
      <c r="C1338" s="3">
        <v>74</v>
      </c>
      <c r="D1338" s="3" t="s">
        <v>263</v>
      </c>
      <c r="E1338" s="3">
        <v>10</v>
      </c>
      <c r="F1338" s="3" t="s">
        <v>16</v>
      </c>
      <c r="G1338" s="3" t="s">
        <v>304</v>
      </c>
      <c r="H1338" s="3" t="s">
        <v>311</v>
      </c>
    </row>
    <row r="1339" spans="1:8" ht="60" x14ac:dyDescent="0.2">
      <c r="A1339" s="3">
        <v>22204</v>
      </c>
      <c r="B1339" s="3" t="s">
        <v>262</v>
      </c>
      <c r="C1339" s="3">
        <v>75</v>
      </c>
      <c r="D1339" s="3" t="s">
        <v>263</v>
      </c>
      <c r="E1339" s="3">
        <v>10</v>
      </c>
      <c r="F1339" s="3" t="s">
        <v>16</v>
      </c>
      <c r="G1339" s="3" t="s">
        <v>304</v>
      </c>
      <c r="H1339" s="3" t="s">
        <v>312</v>
      </c>
    </row>
    <row r="1340" spans="1:8" ht="60" x14ac:dyDescent="0.2">
      <c r="A1340" s="3">
        <v>22205</v>
      </c>
      <c r="B1340" s="3" t="s">
        <v>262</v>
      </c>
      <c r="C1340" s="3">
        <v>76</v>
      </c>
      <c r="D1340" s="3" t="s">
        <v>263</v>
      </c>
      <c r="E1340" s="3">
        <v>10</v>
      </c>
      <c r="F1340" s="3" t="s">
        <v>16</v>
      </c>
      <c r="G1340" s="3" t="s">
        <v>304</v>
      </c>
      <c r="H1340" s="3" t="s">
        <v>313</v>
      </c>
    </row>
    <row r="1341" spans="1:8" ht="60" x14ac:dyDescent="0.2">
      <c r="A1341" s="3">
        <v>22206</v>
      </c>
      <c r="B1341" s="3" t="s">
        <v>262</v>
      </c>
      <c r="C1341" s="3">
        <v>77</v>
      </c>
      <c r="D1341" s="3" t="s">
        <v>263</v>
      </c>
      <c r="E1341" s="3">
        <v>10</v>
      </c>
      <c r="F1341" s="3" t="s">
        <v>16</v>
      </c>
      <c r="G1341" s="3" t="s">
        <v>304</v>
      </c>
      <c r="H1341" s="3" t="s">
        <v>314</v>
      </c>
    </row>
    <row r="1342" spans="1:8" ht="75" x14ac:dyDescent="0.2">
      <c r="A1342" s="3">
        <v>22207</v>
      </c>
      <c r="B1342" s="3" t="s">
        <v>262</v>
      </c>
      <c r="C1342" s="3">
        <v>78</v>
      </c>
      <c r="D1342" s="3" t="s">
        <v>263</v>
      </c>
      <c r="E1342" s="3">
        <v>10</v>
      </c>
      <c r="F1342" s="3" t="s">
        <v>16</v>
      </c>
      <c r="G1342" s="3" t="s">
        <v>304</v>
      </c>
      <c r="H1342" s="3" t="s">
        <v>315</v>
      </c>
    </row>
    <row r="1343" spans="1:8" ht="60" x14ac:dyDescent="0.2">
      <c r="A1343" s="3">
        <v>22208</v>
      </c>
      <c r="B1343" s="3" t="s">
        <v>262</v>
      </c>
      <c r="C1343" s="3">
        <v>79</v>
      </c>
      <c r="D1343" s="3" t="s">
        <v>263</v>
      </c>
      <c r="E1343" s="3">
        <v>10</v>
      </c>
      <c r="F1343" s="3" t="s">
        <v>16</v>
      </c>
      <c r="G1343" s="3" t="s">
        <v>304</v>
      </c>
      <c r="H1343" s="3" t="s">
        <v>316</v>
      </c>
    </row>
    <row r="1344" spans="1:8" ht="60" x14ac:dyDescent="0.2">
      <c r="A1344" s="3">
        <v>22209</v>
      </c>
      <c r="B1344" s="3" t="s">
        <v>262</v>
      </c>
      <c r="C1344" s="3">
        <v>80</v>
      </c>
      <c r="D1344" s="3" t="s">
        <v>263</v>
      </c>
      <c r="E1344" s="3">
        <v>10</v>
      </c>
      <c r="F1344" s="3" t="s">
        <v>16</v>
      </c>
      <c r="G1344" s="3" t="s">
        <v>304</v>
      </c>
      <c r="H1344" s="3" t="s">
        <v>317</v>
      </c>
    </row>
    <row r="1345" spans="1:8" ht="75" x14ac:dyDescent="0.2">
      <c r="A1345" s="3">
        <v>22210</v>
      </c>
      <c r="B1345" s="3" t="s">
        <v>262</v>
      </c>
      <c r="C1345" s="3">
        <v>81</v>
      </c>
      <c r="D1345" s="3" t="s">
        <v>263</v>
      </c>
      <c r="E1345" s="3">
        <v>10</v>
      </c>
      <c r="F1345" s="3" t="s">
        <v>16</v>
      </c>
      <c r="G1345" s="3" t="s">
        <v>304</v>
      </c>
      <c r="H1345" s="3" t="s">
        <v>318</v>
      </c>
    </row>
    <row r="1346" spans="1:8" ht="60" x14ac:dyDescent="0.2">
      <c r="A1346" s="3">
        <v>22211</v>
      </c>
      <c r="B1346" s="3" t="s">
        <v>262</v>
      </c>
      <c r="C1346" s="3">
        <v>82</v>
      </c>
      <c r="D1346" s="3" t="s">
        <v>263</v>
      </c>
      <c r="E1346" s="3">
        <v>10</v>
      </c>
      <c r="F1346" s="3" t="s">
        <v>16</v>
      </c>
      <c r="G1346" s="3" t="s">
        <v>304</v>
      </c>
      <c r="H1346" s="3" t="s">
        <v>319</v>
      </c>
    </row>
    <row r="1347" spans="1:8" ht="60" x14ac:dyDescent="0.2">
      <c r="A1347" s="3">
        <v>22212</v>
      </c>
      <c r="B1347" s="3" t="s">
        <v>262</v>
      </c>
      <c r="C1347" s="3">
        <v>83</v>
      </c>
      <c r="D1347" s="3" t="s">
        <v>263</v>
      </c>
      <c r="E1347" s="3">
        <v>10</v>
      </c>
      <c r="F1347" s="3" t="s">
        <v>16</v>
      </c>
      <c r="G1347" s="3" t="s">
        <v>320</v>
      </c>
      <c r="H1347" s="3" t="s">
        <v>321</v>
      </c>
    </row>
    <row r="1348" spans="1:8" ht="60" x14ac:dyDescent="0.2">
      <c r="A1348" s="3">
        <v>22213</v>
      </c>
      <c r="B1348" s="3" t="s">
        <v>262</v>
      </c>
      <c r="C1348" s="3">
        <v>84</v>
      </c>
      <c r="D1348" s="3" t="s">
        <v>263</v>
      </c>
      <c r="E1348" s="3">
        <v>10</v>
      </c>
      <c r="F1348" s="3" t="s">
        <v>16</v>
      </c>
      <c r="G1348" s="3" t="s">
        <v>320</v>
      </c>
      <c r="H1348" s="3" t="s">
        <v>322</v>
      </c>
    </row>
    <row r="1349" spans="1:8" ht="60" x14ac:dyDescent="0.2">
      <c r="A1349" s="3">
        <v>22215</v>
      </c>
      <c r="B1349" s="3" t="s">
        <v>262</v>
      </c>
      <c r="C1349" s="3">
        <v>86</v>
      </c>
      <c r="D1349" s="3" t="s">
        <v>263</v>
      </c>
      <c r="E1349" s="3">
        <v>10</v>
      </c>
      <c r="F1349" s="3" t="s">
        <v>16</v>
      </c>
      <c r="G1349" s="3" t="s">
        <v>320</v>
      </c>
      <c r="H1349" s="3" t="s">
        <v>323</v>
      </c>
    </row>
    <row r="1350" spans="1:8" ht="45" x14ac:dyDescent="0.2">
      <c r="A1350" s="3">
        <v>22216</v>
      </c>
      <c r="B1350" s="3" t="s">
        <v>262</v>
      </c>
      <c r="C1350" s="3">
        <v>91</v>
      </c>
      <c r="D1350" s="3" t="s">
        <v>263</v>
      </c>
      <c r="E1350" s="3">
        <v>10</v>
      </c>
      <c r="F1350" s="3" t="s">
        <v>16</v>
      </c>
      <c r="G1350" s="3" t="s">
        <v>320</v>
      </c>
      <c r="H1350" s="3" t="s">
        <v>324</v>
      </c>
    </row>
    <row r="1351" spans="1:8" ht="60" x14ac:dyDescent="0.2">
      <c r="A1351" s="3">
        <v>22217</v>
      </c>
      <c r="B1351" s="3" t="s">
        <v>262</v>
      </c>
      <c r="C1351" s="3">
        <v>94</v>
      </c>
      <c r="D1351" s="3" t="s">
        <v>263</v>
      </c>
      <c r="E1351" s="3">
        <v>10</v>
      </c>
      <c r="F1351" s="3" t="s">
        <v>16</v>
      </c>
      <c r="G1351" s="3" t="s">
        <v>320</v>
      </c>
      <c r="H1351" s="3" t="s">
        <v>325</v>
      </c>
    </row>
    <row r="1352" spans="1:8" ht="60" x14ac:dyDescent="0.2">
      <c r="A1352" s="3">
        <v>22218</v>
      </c>
      <c r="B1352" s="3" t="s">
        <v>262</v>
      </c>
      <c r="C1352" s="3">
        <v>192</v>
      </c>
      <c r="D1352" s="3" t="s">
        <v>263</v>
      </c>
      <c r="E1352" s="3">
        <v>10</v>
      </c>
      <c r="F1352" s="3" t="s">
        <v>16</v>
      </c>
      <c r="G1352" s="3" t="s">
        <v>320</v>
      </c>
      <c r="H1352" s="3" t="s">
        <v>326</v>
      </c>
    </row>
    <row r="1353" spans="1:8" ht="60" x14ac:dyDescent="0.2">
      <c r="A1353" s="3">
        <v>22220</v>
      </c>
      <c r="B1353" s="3" t="s">
        <v>262</v>
      </c>
      <c r="C1353" s="3">
        <v>194</v>
      </c>
      <c r="D1353" s="3" t="s">
        <v>263</v>
      </c>
      <c r="E1353" s="3">
        <v>10</v>
      </c>
      <c r="F1353" s="3" t="s">
        <v>16</v>
      </c>
      <c r="G1353" s="3" t="s">
        <v>320</v>
      </c>
      <c r="H1353" s="3" t="s">
        <v>327</v>
      </c>
    </row>
    <row r="1354" spans="1:8" ht="60" x14ac:dyDescent="0.2">
      <c r="A1354" s="3">
        <v>22221</v>
      </c>
      <c r="B1354" s="3" t="s">
        <v>262</v>
      </c>
      <c r="C1354" s="3">
        <v>195</v>
      </c>
      <c r="D1354" s="3" t="s">
        <v>263</v>
      </c>
      <c r="E1354" s="3">
        <v>10</v>
      </c>
      <c r="F1354" s="3" t="s">
        <v>16</v>
      </c>
      <c r="G1354" s="3" t="s">
        <v>320</v>
      </c>
      <c r="H1354" s="3" t="s">
        <v>328</v>
      </c>
    </row>
    <row r="1355" spans="1:8" ht="60" x14ac:dyDescent="0.2">
      <c r="A1355" s="3">
        <v>22231</v>
      </c>
      <c r="B1355" s="3" t="s">
        <v>262</v>
      </c>
      <c r="C1355" s="3">
        <v>207</v>
      </c>
      <c r="D1355" s="3" t="s">
        <v>263</v>
      </c>
      <c r="E1355" s="3">
        <v>10</v>
      </c>
      <c r="F1355" s="3" t="s">
        <v>16</v>
      </c>
      <c r="G1355" s="3" t="s">
        <v>329</v>
      </c>
      <c r="H1355" s="3" t="s">
        <v>330</v>
      </c>
    </row>
    <row r="1356" spans="1:8" ht="45" x14ac:dyDescent="0.2">
      <c r="A1356" s="3">
        <v>22234</v>
      </c>
      <c r="B1356" s="3" t="s">
        <v>262</v>
      </c>
      <c r="C1356" s="3">
        <v>128</v>
      </c>
      <c r="D1356" s="3" t="s">
        <v>263</v>
      </c>
      <c r="E1356" s="3">
        <v>10</v>
      </c>
      <c r="F1356" s="3" t="s">
        <v>16</v>
      </c>
      <c r="G1356" s="3" t="s">
        <v>329</v>
      </c>
      <c r="H1356" s="3" t="s">
        <v>331</v>
      </c>
    </row>
    <row r="1357" spans="1:8" ht="45" x14ac:dyDescent="0.2">
      <c r="A1357" s="3">
        <v>22235</v>
      </c>
      <c r="B1357" s="3" t="s">
        <v>262</v>
      </c>
      <c r="C1357" s="3">
        <v>129</v>
      </c>
      <c r="D1357" s="3" t="s">
        <v>263</v>
      </c>
      <c r="E1357" s="3">
        <v>10</v>
      </c>
      <c r="F1357" s="3" t="s">
        <v>16</v>
      </c>
      <c r="G1357" s="3" t="s">
        <v>329</v>
      </c>
      <c r="H1357" s="3" t="s">
        <v>332</v>
      </c>
    </row>
    <row r="1358" spans="1:8" ht="45" x14ac:dyDescent="0.2">
      <c r="A1358" s="3">
        <v>22236</v>
      </c>
      <c r="B1358" s="3" t="s">
        <v>262</v>
      </c>
      <c r="C1358" s="3">
        <v>132</v>
      </c>
      <c r="D1358" s="3" t="s">
        <v>263</v>
      </c>
      <c r="E1358" s="3">
        <v>10</v>
      </c>
      <c r="F1358" s="3" t="s">
        <v>16</v>
      </c>
      <c r="G1358" s="3" t="s">
        <v>329</v>
      </c>
      <c r="H1358" s="3" t="s">
        <v>333</v>
      </c>
    </row>
    <row r="1359" spans="1:8" ht="45" x14ac:dyDescent="0.2">
      <c r="A1359" s="3">
        <v>22237</v>
      </c>
      <c r="B1359" s="3" t="s">
        <v>262</v>
      </c>
      <c r="C1359" s="3">
        <v>173</v>
      </c>
      <c r="D1359" s="3" t="s">
        <v>263</v>
      </c>
      <c r="E1359" s="3">
        <v>10</v>
      </c>
      <c r="F1359" s="3" t="s">
        <v>16</v>
      </c>
      <c r="G1359" s="3" t="s">
        <v>329</v>
      </c>
      <c r="H1359" s="3" t="s">
        <v>334</v>
      </c>
    </row>
    <row r="1360" spans="1:8" ht="45" x14ac:dyDescent="0.2">
      <c r="A1360" s="3">
        <v>22238</v>
      </c>
      <c r="B1360" s="3" t="s">
        <v>262</v>
      </c>
      <c r="C1360" s="3">
        <v>174</v>
      </c>
      <c r="D1360" s="3" t="s">
        <v>263</v>
      </c>
      <c r="E1360" s="3">
        <v>10</v>
      </c>
      <c r="F1360" s="3" t="s">
        <v>16</v>
      </c>
      <c r="G1360" s="3" t="s">
        <v>329</v>
      </c>
      <c r="H1360" s="3" t="s">
        <v>335</v>
      </c>
    </row>
    <row r="1361" spans="1:8" ht="45" x14ac:dyDescent="0.2">
      <c r="A1361" s="3">
        <v>22241</v>
      </c>
      <c r="B1361" s="3" t="s">
        <v>262</v>
      </c>
      <c r="C1361" s="3">
        <v>233</v>
      </c>
      <c r="D1361" s="3" t="s">
        <v>263</v>
      </c>
      <c r="E1361" s="3">
        <v>10</v>
      </c>
      <c r="F1361" s="3" t="s">
        <v>16</v>
      </c>
      <c r="G1361" s="3" t="s">
        <v>329</v>
      </c>
      <c r="H1361" s="3" t="s">
        <v>336</v>
      </c>
    </row>
    <row r="1362" spans="1:8" ht="45" x14ac:dyDescent="0.2">
      <c r="A1362" s="3">
        <v>22242</v>
      </c>
      <c r="B1362" s="3" t="s">
        <v>262</v>
      </c>
      <c r="C1362" s="3">
        <v>234</v>
      </c>
      <c r="D1362" s="3" t="s">
        <v>263</v>
      </c>
      <c r="E1362" s="3">
        <v>10</v>
      </c>
      <c r="F1362" s="3" t="s">
        <v>16</v>
      </c>
      <c r="G1362" s="3" t="s">
        <v>329</v>
      </c>
      <c r="H1362" s="3" t="s">
        <v>337</v>
      </c>
    </row>
    <row r="1363" spans="1:8" ht="45" x14ac:dyDescent="0.2">
      <c r="A1363" s="3">
        <v>22243</v>
      </c>
      <c r="B1363" s="3" t="s">
        <v>262</v>
      </c>
      <c r="C1363" s="3">
        <v>237</v>
      </c>
      <c r="D1363" s="3" t="s">
        <v>263</v>
      </c>
      <c r="E1363" s="3">
        <v>10</v>
      </c>
      <c r="F1363" s="3" t="s">
        <v>16</v>
      </c>
      <c r="G1363" s="3" t="s">
        <v>338</v>
      </c>
      <c r="H1363" s="3" t="s">
        <v>339</v>
      </c>
    </row>
    <row r="1364" spans="1:8" ht="45" x14ac:dyDescent="0.2">
      <c r="A1364" s="3">
        <v>22244</v>
      </c>
      <c r="B1364" s="3" t="s">
        <v>262</v>
      </c>
      <c r="C1364" s="3">
        <v>238</v>
      </c>
      <c r="D1364" s="3" t="s">
        <v>263</v>
      </c>
      <c r="E1364" s="3">
        <v>10</v>
      </c>
      <c r="F1364" s="3" t="s">
        <v>16</v>
      </c>
      <c r="G1364" s="3" t="s">
        <v>338</v>
      </c>
      <c r="H1364" s="3" t="s">
        <v>340</v>
      </c>
    </row>
    <row r="1365" spans="1:8" ht="45" x14ac:dyDescent="0.2">
      <c r="A1365" s="3">
        <v>22245</v>
      </c>
      <c r="B1365" s="3" t="s">
        <v>262</v>
      </c>
      <c r="C1365" s="3">
        <v>240</v>
      </c>
      <c r="D1365" s="3" t="s">
        <v>263</v>
      </c>
      <c r="E1365" s="3">
        <v>10</v>
      </c>
      <c r="F1365" s="3" t="s">
        <v>16</v>
      </c>
      <c r="G1365" s="3" t="s">
        <v>338</v>
      </c>
      <c r="H1365" s="3" t="s">
        <v>341</v>
      </c>
    </row>
    <row r="1366" spans="1:8" ht="45" x14ac:dyDescent="0.2">
      <c r="A1366" s="3">
        <v>22246</v>
      </c>
      <c r="B1366" s="3" t="s">
        <v>262</v>
      </c>
      <c r="C1366" s="3">
        <v>241</v>
      </c>
      <c r="D1366" s="3" t="s">
        <v>263</v>
      </c>
      <c r="E1366" s="3">
        <v>10</v>
      </c>
      <c r="F1366" s="3" t="s">
        <v>16</v>
      </c>
      <c r="G1366" s="3" t="s">
        <v>338</v>
      </c>
      <c r="H1366" s="3" t="s">
        <v>342</v>
      </c>
    </row>
    <row r="1367" spans="1:8" ht="45" x14ac:dyDescent="0.2">
      <c r="A1367" s="3">
        <v>22247</v>
      </c>
      <c r="B1367" s="3" t="s">
        <v>262</v>
      </c>
      <c r="C1367" s="3">
        <v>243</v>
      </c>
      <c r="D1367" s="3" t="s">
        <v>263</v>
      </c>
      <c r="E1367" s="3">
        <v>10</v>
      </c>
      <c r="F1367" s="3" t="s">
        <v>16</v>
      </c>
      <c r="G1367" s="3" t="s">
        <v>338</v>
      </c>
      <c r="H1367" s="3" t="s">
        <v>343</v>
      </c>
    </row>
    <row r="1368" spans="1:8" ht="45" x14ac:dyDescent="0.2">
      <c r="A1368" s="3">
        <v>22248</v>
      </c>
      <c r="B1368" s="3" t="s">
        <v>262</v>
      </c>
      <c r="C1368" s="3">
        <v>246</v>
      </c>
      <c r="D1368" s="3" t="s">
        <v>263</v>
      </c>
      <c r="E1368" s="3">
        <v>10</v>
      </c>
      <c r="F1368" s="3" t="s">
        <v>16</v>
      </c>
      <c r="G1368" s="3" t="s">
        <v>338</v>
      </c>
      <c r="H1368" s="3" t="s">
        <v>344</v>
      </c>
    </row>
    <row r="1369" spans="1:8" ht="45" x14ac:dyDescent="0.2">
      <c r="A1369" s="3">
        <v>22249</v>
      </c>
      <c r="B1369" s="3" t="s">
        <v>262</v>
      </c>
      <c r="C1369" s="3">
        <v>257</v>
      </c>
      <c r="D1369" s="3" t="s">
        <v>263</v>
      </c>
      <c r="E1369" s="3">
        <v>10</v>
      </c>
      <c r="F1369" s="3" t="s">
        <v>16</v>
      </c>
      <c r="G1369" s="3" t="s">
        <v>338</v>
      </c>
      <c r="H1369" s="3" t="s">
        <v>345</v>
      </c>
    </row>
    <row r="1370" spans="1:8" ht="45" x14ac:dyDescent="0.2">
      <c r="A1370" s="3">
        <v>22250</v>
      </c>
      <c r="B1370" s="3" t="s">
        <v>262</v>
      </c>
      <c r="C1370" s="3">
        <v>258</v>
      </c>
      <c r="D1370" s="3" t="s">
        <v>263</v>
      </c>
      <c r="E1370" s="3">
        <v>10</v>
      </c>
      <c r="F1370" s="3" t="s">
        <v>16</v>
      </c>
      <c r="G1370" s="3" t="s">
        <v>338</v>
      </c>
      <c r="H1370" s="3" t="s">
        <v>346</v>
      </c>
    </row>
    <row r="1371" spans="1:8" ht="45" x14ac:dyDescent="0.2">
      <c r="A1371" s="3">
        <v>22251</v>
      </c>
      <c r="B1371" s="3" t="s">
        <v>262</v>
      </c>
      <c r="C1371" s="3">
        <v>259</v>
      </c>
      <c r="D1371" s="3" t="s">
        <v>263</v>
      </c>
      <c r="E1371" s="3">
        <v>10</v>
      </c>
      <c r="F1371" s="3" t="s">
        <v>16</v>
      </c>
      <c r="G1371" s="3" t="s">
        <v>338</v>
      </c>
      <c r="H1371" s="3" t="s">
        <v>347</v>
      </c>
    </row>
    <row r="1372" spans="1:8" ht="45" x14ac:dyDescent="0.2">
      <c r="A1372" s="3">
        <v>22252</v>
      </c>
      <c r="B1372" s="3" t="s">
        <v>262</v>
      </c>
      <c r="C1372" s="3">
        <v>260</v>
      </c>
      <c r="D1372" s="3" t="s">
        <v>263</v>
      </c>
      <c r="E1372" s="3">
        <v>10</v>
      </c>
      <c r="F1372" s="3" t="s">
        <v>16</v>
      </c>
      <c r="G1372" s="3" t="s">
        <v>338</v>
      </c>
      <c r="H1372" s="3" t="s">
        <v>348</v>
      </c>
    </row>
    <row r="1373" spans="1:8" ht="45" x14ac:dyDescent="0.2">
      <c r="A1373" s="3">
        <v>22277</v>
      </c>
      <c r="B1373" s="3" t="s">
        <v>262</v>
      </c>
      <c r="C1373" s="3">
        <v>334</v>
      </c>
      <c r="D1373" s="3" t="s">
        <v>263</v>
      </c>
      <c r="E1373" s="3">
        <v>10</v>
      </c>
      <c r="F1373" s="3" t="s">
        <v>16</v>
      </c>
      <c r="G1373" s="3" t="s">
        <v>338</v>
      </c>
      <c r="H1373" s="3" t="s">
        <v>349</v>
      </c>
    </row>
    <row r="1374" spans="1:8" ht="45" x14ac:dyDescent="0.2">
      <c r="A1374" s="3">
        <v>22278</v>
      </c>
      <c r="B1374" s="3" t="s">
        <v>262</v>
      </c>
      <c r="C1374" s="3">
        <v>335</v>
      </c>
      <c r="D1374" s="3" t="s">
        <v>263</v>
      </c>
      <c r="E1374" s="3">
        <v>10</v>
      </c>
      <c r="F1374" s="3" t="s">
        <v>16</v>
      </c>
      <c r="G1374" s="3" t="s">
        <v>338</v>
      </c>
      <c r="H1374" s="3" t="s">
        <v>350</v>
      </c>
    </row>
    <row r="1375" spans="1:8" ht="45" x14ac:dyDescent="0.2">
      <c r="A1375" s="3">
        <v>22279</v>
      </c>
      <c r="B1375" s="3" t="s">
        <v>262</v>
      </c>
      <c r="C1375" s="3">
        <v>336</v>
      </c>
      <c r="D1375" s="3" t="s">
        <v>263</v>
      </c>
      <c r="E1375" s="3">
        <v>10</v>
      </c>
      <c r="F1375" s="3" t="s">
        <v>16</v>
      </c>
      <c r="G1375" s="3" t="s">
        <v>338</v>
      </c>
      <c r="H1375" s="3" t="s">
        <v>351</v>
      </c>
    </row>
    <row r="1376" spans="1:8" ht="45" x14ac:dyDescent="0.2">
      <c r="A1376" s="3">
        <v>22280</v>
      </c>
      <c r="B1376" s="3" t="s">
        <v>262</v>
      </c>
      <c r="C1376" s="3">
        <v>337</v>
      </c>
      <c r="D1376" s="3" t="s">
        <v>263</v>
      </c>
      <c r="E1376" s="3">
        <v>10</v>
      </c>
      <c r="F1376" s="3" t="s">
        <v>16</v>
      </c>
      <c r="G1376" s="3" t="s">
        <v>352</v>
      </c>
      <c r="H1376" s="3" t="s">
        <v>353</v>
      </c>
    </row>
    <row r="1377" spans="1:8" ht="45" x14ac:dyDescent="0.2">
      <c r="A1377" s="3">
        <v>22281</v>
      </c>
      <c r="B1377" s="3" t="s">
        <v>262</v>
      </c>
      <c r="C1377" s="3">
        <v>338</v>
      </c>
      <c r="D1377" s="3" t="s">
        <v>263</v>
      </c>
      <c r="E1377" s="3">
        <v>10</v>
      </c>
      <c r="F1377" s="3" t="s">
        <v>16</v>
      </c>
      <c r="G1377" s="3" t="s">
        <v>352</v>
      </c>
      <c r="H1377" s="3" t="s">
        <v>354</v>
      </c>
    </row>
    <row r="1378" spans="1:8" ht="45" x14ac:dyDescent="0.2">
      <c r="A1378" s="3">
        <v>22282</v>
      </c>
      <c r="B1378" s="3" t="s">
        <v>262</v>
      </c>
      <c r="C1378" s="3">
        <v>339</v>
      </c>
      <c r="D1378" s="3" t="s">
        <v>263</v>
      </c>
      <c r="E1378" s="3">
        <v>10</v>
      </c>
      <c r="F1378" s="3" t="s">
        <v>16</v>
      </c>
      <c r="G1378" s="3" t="s">
        <v>352</v>
      </c>
      <c r="H1378" s="3" t="s">
        <v>355</v>
      </c>
    </row>
    <row r="1379" spans="1:8" ht="45" x14ac:dyDescent="0.2">
      <c r="A1379" s="3">
        <v>22283</v>
      </c>
      <c r="B1379" s="3" t="s">
        <v>262</v>
      </c>
      <c r="C1379" s="3">
        <v>340</v>
      </c>
      <c r="D1379" s="3" t="s">
        <v>263</v>
      </c>
      <c r="E1379" s="3">
        <v>10</v>
      </c>
      <c r="F1379" s="3" t="s">
        <v>16</v>
      </c>
      <c r="G1379" s="3" t="s">
        <v>352</v>
      </c>
      <c r="H1379" s="3" t="s">
        <v>356</v>
      </c>
    </row>
    <row r="1380" spans="1:8" ht="45" x14ac:dyDescent="0.2">
      <c r="A1380" s="3">
        <v>22284</v>
      </c>
      <c r="B1380" s="3" t="s">
        <v>262</v>
      </c>
      <c r="C1380" s="3">
        <v>341</v>
      </c>
      <c r="D1380" s="3" t="s">
        <v>263</v>
      </c>
      <c r="E1380" s="3">
        <v>10</v>
      </c>
      <c r="F1380" s="3" t="s">
        <v>16</v>
      </c>
      <c r="G1380" s="3" t="s">
        <v>352</v>
      </c>
      <c r="H1380" s="3" t="s">
        <v>357</v>
      </c>
    </row>
    <row r="1381" spans="1:8" ht="45" x14ac:dyDescent="0.2">
      <c r="A1381" s="3">
        <v>22285</v>
      </c>
      <c r="B1381" s="3" t="s">
        <v>262</v>
      </c>
      <c r="C1381" s="3">
        <v>342</v>
      </c>
      <c r="D1381" s="3" t="s">
        <v>263</v>
      </c>
      <c r="E1381" s="3">
        <v>10</v>
      </c>
      <c r="F1381" s="3" t="s">
        <v>16</v>
      </c>
      <c r="G1381" s="3" t="s">
        <v>352</v>
      </c>
      <c r="H1381" s="3" t="s">
        <v>358</v>
      </c>
    </row>
    <row r="1382" spans="1:8" ht="45" x14ac:dyDescent="0.2">
      <c r="A1382" s="3">
        <v>22286</v>
      </c>
      <c r="B1382" s="3" t="s">
        <v>262</v>
      </c>
      <c r="C1382" s="3">
        <v>343</v>
      </c>
      <c r="D1382" s="3" t="s">
        <v>263</v>
      </c>
      <c r="E1382" s="3">
        <v>10</v>
      </c>
      <c r="F1382" s="3" t="s">
        <v>16</v>
      </c>
      <c r="G1382" s="3" t="s">
        <v>352</v>
      </c>
      <c r="H1382" s="3" t="s">
        <v>359</v>
      </c>
    </row>
    <row r="1383" spans="1:8" ht="45" x14ac:dyDescent="0.2">
      <c r="A1383" s="3">
        <v>22287</v>
      </c>
      <c r="B1383" s="3" t="s">
        <v>262</v>
      </c>
      <c r="C1383" s="3">
        <v>344</v>
      </c>
      <c r="D1383" s="3" t="s">
        <v>263</v>
      </c>
      <c r="E1383" s="3">
        <v>10</v>
      </c>
      <c r="F1383" s="3" t="s">
        <v>16</v>
      </c>
      <c r="G1383" s="3" t="s">
        <v>352</v>
      </c>
      <c r="H1383" s="3" t="s">
        <v>360</v>
      </c>
    </row>
    <row r="1384" spans="1:8" ht="45" x14ac:dyDescent="0.2">
      <c r="A1384" s="3">
        <v>22288</v>
      </c>
      <c r="B1384" s="3" t="s">
        <v>262</v>
      </c>
      <c r="C1384" s="3">
        <v>345</v>
      </c>
      <c r="D1384" s="3" t="s">
        <v>263</v>
      </c>
      <c r="E1384" s="3">
        <v>10</v>
      </c>
      <c r="F1384" s="3" t="s">
        <v>16</v>
      </c>
      <c r="G1384" s="3" t="s">
        <v>352</v>
      </c>
      <c r="H1384" s="3" t="s">
        <v>361</v>
      </c>
    </row>
    <row r="1385" spans="1:8" ht="45" x14ac:dyDescent="0.2">
      <c r="A1385" s="3">
        <v>22289</v>
      </c>
      <c r="B1385" s="3" t="s">
        <v>262</v>
      </c>
      <c r="C1385" s="3">
        <v>346</v>
      </c>
      <c r="D1385" s="3" t="s">
        <v>263</v>
      </c>
      <c r="E1385" s="3">
        <v>10</v>
      </c>
      <c r="F1385" s="3" t="s">
        <v>16</v>
      </c>
      <c r="G1385" s="3" t="s">
        <v>352</v>
      </c>
      <c r="H1385" s="3" t="s">
        <v>362</v>
      </c>
    </row>
    <row r="1386" spans="1:8" ht="45" x14ac:dyDescent="0.2">
      <c r="A1386" s="3">
        <v>22290</v>
      </c>
      <c r="B1386" s="3" t="s">
        <v>262</v>
      </c>
      <c r="C1386" s="3">
        <v>347</v>
      </c>
      <c r="D1386" s="3" t="s">
        <v>263</v>
      </c>
      <c r="E1386" s="3">
        <v>10</v>
      </c>
      <c r="F1386" s="3" t="s">
        <v>16</v>
      </c>
      <c r="G1386" s="3" t="s">
        <v>352</v>
      </c>
      <c r="H1386" s="3" t="s">
        <v>363</v>
      </c>
    </row>
    <row r="1387" spans="1:8" ht="45" x14ac:dyDescent="0.2">
      <c r="A1387" s="3">
        <v>22291</v>
      </c>
      <c r="B1387" s="3" t="s">
        <v>262</v>
      </c>
      <c r="C1387" s="3">
        <v>348</v>
      </c>
      <c r="D1387" s="3" t="s">
        <v>263</v>
      </c>
      <c r="E1387" s="3">
        <v>10</v>
      </c>
      <c r="F1387" s="3" t="s">
        <v>16</v>
      </c>
      <c r="G1387" s="3" t="s">
        <v>352</v>
      </c>
      <c r="H1387" s="3" t="s">
        <v>364</v>
      </c>
    </row>
    <row r="1388" spans="1:8" ht="45" x14ac:dyDescent="0.2">
      <c r="A1388" s="3">
        <v>22292</v>
      </c>
      <c r="B1388" s="3" t="s">
        <v>262</v>
      </c>
      <c r="C1388" s="3">
        <v>349</v>
      </c>
      <c r="D1388" s="3" t="s">
        <v>263</v>
      </c>
      <c r="E1388" s="3">
        <v>10</v>
      </c>
      <c r="F1388" s="3" t="s">
        <v>16</v>
      </c>
      <c r="G1388" s="3" t="s">
        <v>352</v>
      </c>
      <c r="H1388" s="3" t="s">
        <v>365</v>
      </c>
    </row>
    <row r="1389" spans="1:8" ht="45" x14ac:dyDescent="0.2">
      <c r="A1389" s="3">
        <v>22293</v>
      </c>
      <c r="B1389" s="3" t="s">
        <v>262</v>
      </c>
      <c r="C1389" s="3">
        <v>133</v>
      </c>
      <c r="D1389" s="3" t="s">
        <v>263</v>
      </c>
      <c r="E1389" s="3">
        <v>10</v>
      </c>
      <c r="F1389" s="3" t="s">
        <v>16</v>
      </c>
      <c r="G1389" s="3" t="s">
        <v>352</v>
      </c>
      <c r="H1389" s="3" t="s">
        <v>366</v>
      </c>
    </row>
    <row r="1390" spans="1:8" ht="45" x14ac:dyDescent="0.2">
      <c r="A1390" s="3">
        <v>22294</v>
      </c>
      <c r="B1390" s="3" t="s">
        <v>262</v>
      </c>
      <c r="C1390" s="3">
        <v>255</v>
      </c>
      <c r="D1390" s="3" t="s">
        <v>263</v>
      </c>
      <c r="E1390" s="3">
        <v>10</v>
      </c>
      <c r="F1390" s="3" t="s">
        <v>16</v>
      </c>
      <c r="G1390" s="3" t="s">
        <v>352</v>
      </c>
      <c r="H1390" s="3" t="s">
        <v>367</v>
      </c>
    </row>
    <row r="1391" spans="1:8" ht="60" x14ac:dyDescent="0.2">
      <c r="A1391" s="3">
        <v>22295</v>
      </c>
      <c r="B1391" s="3" t="s">
        <v>262</v>
      </c>
      <c r="C1391" s="3">
        <v>102</v>
      </c>
      <c r="D1391" s="3" t="s">
        <v>263</v>
      </c>
      <c r="E1391" s="3">
        <v>10</v>
      </c>
      <c r="F1391" s="3" t="s">
        <v>16</v>
      </c>
      <c r="G1391" s="3" t="s">
        <v>352</v>
      </c>
      <c r="H1391" s="3" t="s">
        <v>368</v>
      </c>
    </row>
    <row r="1392" spans="1:8" ht="60" x14ac:dyDescent="0.2">
      <c r="A1392" s="3">
        <v>22296</v>
      </c>
      <c r="B1392" s="3" t="s">
        <v>262</v>
      </c>
      <c r="C1392" s="3">
        <v>103</v>
      </c>
      <c r="D1392" s="3" t="s">
        <v>263</v>
      </c>
      <c r="E1392" s="3">
        <v>10</v>
      </c>
      <c r="F1392" s="3" t="s">
        <v>16</v>
      </c>
      <c r="G1392" s="3" t="s">
        <v>352</v>
      </c>
      <c r="H1392" s="3" t="s">
        <v>369</v>
      </c>
    </row>
    <row r="1393" spans="1:8" ht="30" x14ac:dyDescent="0.2">
      <c r="A1393" s="3">
        <v>22297</v>
      </c>
      <c r="B1393" s="3" t="s">
        <v>262</v>
      </c>
      <c r="C1393" s="3">
        <v>104</v>
      </c>
      <c r="D1393" s="3" t="s">
        <v>263</v>
      </c>
      <c r="E1393" s="3">
        <v>10</v>
      </c>
      <c r="F1393" s="3" t="s">
        <v>16</v>
      </c>
      <c r="G1393" s="3" t="s">
        <v>370</v>
      </c>
      <c r="H1393" s="3" t="s">
        <v>371</v>
      </c>
    </row>
    <row r="1394" spans="1:8" ht="60" x14ac:dyDescent="0.2">
      <c r="A1394" s="3">
        <v>22298</v>
      </c>
      <c r="B1394" s="3" t="s">
        <v>262</v>
      </c>
      <c r="C1394" s="3">
        <v>105</v>
      </c>
      <c r="D1394" s="3" t="s">
        <v>263</v>
      </c>
      <c r="E1394" s="3">
        <v>10</v>
      </c>
      <c r="F1394" s="3" t="s">
        <v>16</v>
      </c>
      <c r="G1394" s="3" t="s">
        <v>370</v>
      </c>
      <c r="H1394" s="3" t="s">
        <v>372</v>
      </c>
    </row>
    <row r="1395" spans="1:8" ht="30" x14ac:dyDescent="0.2">
      <c r="A1395" s="3">
        <v>22299</v>
      </c>
      <c r="B1395" s="3" t="s">
        <v>262</v>
      </c>
      <c r="C1395" s="3">
        <v>106</v>
      </c>
      <c r="D1395" s="3" t="s">
        <v>263</v>
      </c>
      <c r="E1395" s="3">
        <v>10</v>
      </c>
      <c r="F1395" s="3" t="s">
        <v>16</v>
      </c>
      <c r="G1395" s="3" t="s">
        <v>370</v>
      </c>
      <c r="H1395" s="3" t="s">
        <v>373</v>
      </c>
    </row>
    <row r="1396" spans="1:8" ht="45" x14ac:dyDescent="0.2">
      <c r="A1396" s="3">
        <v>22300</v>
      </c>
      <c r="B1396" s="3" t="s">
        <v>262</v>
      </c>
      <c r="C1396" s="3">
        <v>107</v>
      </c>
      <c r="D1396" s="3" t="s">
        <v>263</v>
      </c>
      <c r="E1396" s="3">
        <v>10</v>
      </c>
      <c r="F1396" s="3" t="s">
        <v>16</v>
      </c>
      <c r="G1396" s="3" t="s">
        <v>370</v>
      </c>
      <c r="H1396" s="3" t="s">
        <v>374</v>
      </c>
    </row>
    <row r="1397" spans="1:8" ht="60" x14ac:dyDescent="0.2">
      <c r="A1397" s="3">
        <v>22301</v>
      </c>
      <c r="B1397" s="3" t="s">
        <v>262</v>
      </c>
      <c r="C1397" s="3">
        <v>108</v>
      </c>
      <c r="D1397" s="3" t="s">
        <v>263</v>
      </c>
      <c r="E1397" s="3">
        <v>10</v>
      </c>
      <c r="F1397" s="3" t="s">
        <v>16</v>
      </c>
      <c r="G1397" s="3" t="s">
        <v>370</v>
      </c>
      <c r="H1397" s="3" t="s">
        <v>375</v>
      </c>
    </row>
    <row r="1398" spans="1:8" ht="45" x14ac:dyDescent="0.2">
      <c r="A1398" s="3">
        <v>22302</v>
      </c>
      <c r="B1398" s="3" t="s">
        <v>262</v>
      </c>
      <c r="C1398" s="3">
        <v>109</v>
      </c>
      <c r="D1398" s="3" t="s">
        <v>263</v>
      </c>
      <c r="E1398" s="3">
        <v>10</v>
      </c>
      <c r="F1398" s="3" t="s">
        <v>16</v>
      </c>
      <c r="G1398" s="3" t="s">
        <v>370</v>
      </c>
      <c r="H1398" s="3" t="s">
        <v>376</v>
      </c>
    </row>
    <row r="1399" spans="1:8" ht="45" x14ac:dyDescent="0.2">
      <c r="A1399" s="3">
        <v>22303</v>
      </c>
      <c r="B1399" s="3" t="s">
        <v>262</v>
      </c>
      <c r="C1399" s="3">
        <v>136</v>
      </c>
      <c r="D1399" s="3" t="s">
        <v>263</v>
      </c>
      <c r="E1399" s="3">
        <v>10</v>
      </c>
      <c r="F1399" s="3" t="s">
        <v>16</v>
      </c>
      <c r="G1399" s="3" t="s">
        <v>370</v>
      </c>
      <c r="H1399" s="3" t="s">
        <v>377</v>
      </c>
    </row>
    <row r="1400" spans="1:8" ht="60" x14ac:dyDescent="0.2">
      <c r="A1400" s="3">
        <v>22304</v>
      </c>
      <c r="B1400" s="3" t="s">
        <v>262</v>
      </c>
      <c r="C1400" s="3">
        <v>137</v>
      </c>
      <c r="D1400" s="3" t="s">
        <v>263</v>
      </c>
      <c r="E1400" s="3">
        <v>10</v>
      </c>
      <c r="F1400" s="3" t="s">
        <v>16</v>
      </c>
      <c r="G1400" s="3" t="s">
        <v>370</v>
      </c>
      <c r="H1400" s="3" t="s">
        <v>378</v>
      </c>
    </row>
    <row r="1401" spans="1:8" ht="60" x14ac:dyDescent="0.2">
      <c r="A1401" s="3">
        <v>22305</v>
      </c>
      <c r="B1401" s="3" t="s">
        <v>262</v>
      </c>
      <c r="C1401" s="3">
        <v>140</v>
      </c>
      <c r="D1401" s="3" t="s">
        <v>263</v>
      </c>
      <c r="E1401" s="3">
        <v>10</v>
      </c>
      <c r="F1401" s="3" t="s">
        <v>16</v>
      </c>
      <c r="G1401" s="3" t="s">
        <v>370</v>
      </c>
      <c r="H1401" s="3" t="s">
        <v>379</v>
      </c>
    </row>
    <row r="1402" spans="1:8" ht="45" x14ac:dyDescent="0.2">
      <c r="A1402" s="3">
        <v>22306</v>
      </c>
      <c r="B1402" s="3" t="s">
        <v>262</v>
      </c>
      <c r="C1402" s="3">
        <v>141</v>
      </c>
      <c r="D1402" s="3" t="s">
        <v>263</v>
      </c>
      <c r="E1402" s="3">
        <v>10</v>
      </c>
      <c r="F1402" s="3" t="s">
        <v>16</v>
      </c>
      <c r="G1402" s="3" t="s">
        <v>370</v>
      </c>
      <c r="H1402" s="3" t="s">
        <v>380</v>
      </c>
    </row>
    <row r="1403" spans="1:8" ht="60" x14ac:dyDescent="0.2">
      <c r="A1403" s="3">
        <v>22314</v>
      </c>
      <c r="B1403" s="3" t="s">
        <v>262</v>
      </c>
      <c r="C1403" s="3">
        <v>149</v>
      </c>
      <c r="D1403" s="3" t="s">
        <v>263</v>
      </c>
      <c r="E1403" s="3">
        <v>10</v>
      </c>
      <c r="F1403" s="3" t="s">
        <v>16</v>
      </c>
      <c r="G1403" s="3" t="s">
        <v>381</v>
      </c>
      <c r="H1403" s="3" t="s">
        <v>382</v>
      </c>
    </row>
    <row r="1404" spans="1:8" ht="45" x14ac:dyDescent="0.2">
      <c r="A1404" s="3">
        <v>22320</v>
      </c>
      <c r="B1404" s="3" t="s">
        <v>262</v>
      </c>
      <c r="C1404" s="3">
        <v>155</v>
      </c>
      <c r="D1404" s="3" t="s">
        <v>263</v>
      </c>
      <c r="E1404" s="3">
        <v>10</v>
      </c>
      <c r="F1404" s="3" t="s">
        <v>16</v>
      </c>
      <c r="G1404" s="3" t="s">
        <v>381</v>
      </c>
      <c r="H1404" s="3" t="s">
        <v>383</v>
      </c>
    </row>
    <row r="1405" spans="1:8" ht="45" x14ac:dyDescent="0.2">
      <c r="A1405" s="3">
        <v>22321</v>
      </c>
      <c r="B1405" s="3" t="s">
        <v>262</v>
      </c>
      <c r="C1405" s="3">
        <v>156</v>
      </c>
      <c r="D1405" s="3" t="s">
        <v>263</v>
      </c>
      <c r="E1405" s="3">
        <v>10</v>
      </c>
      <c r="F1405" s="3" t="s">
        <v>16</v>
      </c>
      <c r="G1405" s="3" t="s">
        <v>381</v>
      </c>
      <c r="H1405" s="3" t="s">
        <v>384</v>
      </c>
    </row>
    <row r="1406" spans="1:8" ht="45" x14ac:dyDescent="0.2">
      <c r="A1406" s="3">
        <v>22322</v>
      </c>
      <c r="B1406" s="3" t="s">
        <v>262</v>
      </c>
      <c r="C1406" s="3">
        <v>157</v>
      </c>
      <c r="D1406" s="3" t="s">
        <v>263</v>
      </c>
      <c r="E1406" s="3">
        <v>10</v>
      </c>
      <c r="F1406" s="3" t="s">
        <v>16</v>
      </c>
      <c r="G1406" s="3" t="s">
        <v>381</v>
      </c>
      <c r="H1406" s="3" t="s">
        <v>385</v>
      </c>
    </row>
    <row r="1407" spans="1:8" ht="45" x14ac:dyDescent="0.2">
      <c r="A1407" s="3">
        <v>22323</v>
      </c>
      <c r="B1407" s="3" t="s">
        <v>262</v>
      </c>
      <c r="C1407" s="3">
        <v>158</v>
      </c>
      <c r="D1407" s="3" t="s">
        <v>263</v>
      </c>
      <c r="E1407" s="3">
        <v>10</v>
      </c>
      <c r="F1407" s="3" t="s">
        <v>16</v>
      </c>
      <c r="G1407" s="3" t="s">
        <v>381</v>
      </c>
      <c r="H1407" s="3" t="s">
        <v>386</v>
      </c>
    </row>
    <row r="1408" spans="1:8" ht="45" x14ac:dyDescent="0.2">
      <c r="A1408" s="3">
        <v>22324</v>
      </c>
      <c r="B1408" s="3" t="s">
        <v>262</v>
      </c>
      <c r="C1408" s="3">
        <v>159</v>
      </c>
      <c r="D1408" s="3" t="s">
        <v>263</v>
      </c>
      <c r="E1408" s="3">
        <v>10</v>
      </c>
      <c r="F1408" s="3" t="s">
        <v>16</v>
      </c>
      <c r="G1408" s="3" t="s">
        <v>381</v>
      </c>
      <c r="H1408" s="3" t="s">
        <v>387</v>
      </c>
    </row>
    <row r="1409" spans="1:8" ht="45" x14ac:dyDescent="0.2">
      <c r="A1409" s="3">
        <v>22325</v>
      </c>
      <c r="B1409" s="3" t="s">
        <v>262</v>
      </c>
      <c r="C1409" s="3">
        <v>160</v>
      </c>
      <c r="D1409" s="3" t="s">
        <v>263</v>
      </c>
      <c r="E1409" s="3">
        <v>10</v>
      </c>
      <c r="F1409" s="3" t="s">
        <v>16</v>
      </c>
      <c r="G1409" s="3" t="s">
        <v>381</v>
      </c>
      <c r="H1409" s="3" t="s">
        <v>388</v>
      </c>
    </row>
    <row r="1410" spans="1:8" ht="45" x14ac:dyDescent="0.2">
      <c r="A1410" s="3">
        <v>22326</v>
      </c>
      <c r="B1410" s="3" t="s">
        <v>262</v>
      </c>
      <c r="C1410" s="3">
        <v>161</v>
      </c>
      <c r="D1410" s="3" t="s">
        <v>263</v>
      </c>
      <c r="E1410" s="3">
        <v>10</v>
      </c>
      <c r="F1410" s="3" t="s">
        <v>16</v>
      </c>
      <c r="G1410" s="3" t="s">
        <v>381</v>
      </c>
      <c r="H1410" s="3" t="s">
        <v>389</v>
      </c>
    </row>
    <row r="1411" spans="1:8" ht="45" x14ac:dyDescent="0.2">
      <c r="A1411" s="3">
        <v>22327</v>
      </c>
      <c r="B1411" s="3" t="s">
        <v>262</v>
      </c>
      <c r="C1411" s="3">
        <v>162</v>
      </c>
      <c r="D1411" s="3" t="s">
        <v>263</v>
      </c>
      <c r="E1411" s="3">
        <v>10</v>
      </c>
      <c r="F1411" s="3" t="s">
        <v>16</v>
      </c>
      <c r="G1411" s="3" t="s">
        <v>381</v>
      </c>
      <c r="H1411" s="3" t="s">
        <v>390</v>
      </c>
    </row>
    <row r="1412" spans="1:8" ht="45" x14ac:dyDescent="0.2">
      <c r="A1412" s="3">
        <v>22328</v>
      </c>
      <c r="B1412" s="3" t="s">
        <v>262</v>
      </c>
      <c r="C1412" s="3">
        <v>163</v>
      </c>
      <c r="D1412" s="3" t="s">
        <v>263</v>
      </c>
      <c r="E1412" s="3">
        <v>10</v>
      </c>
      <c r="F1412" s="3" t="s">
        <v>16</v>
      </c>
      <c r="G1412" s="3" t="s">
        <v>381</v>
      </c>
      <c r="H1412" s="3" t="s">
        <v>391</v>
      </c>
    </row>
    <row r="1413" spans="1:8" ht="45" x14ac:dyDescent="0.2">
      <c r="A1413" s="3">
        <v>21767</v>
      </c>
      <c r="B1413" s="3" t="s">
        <v>29</v>
      </c>
      <c r="C1413" s="3">
        <v>1121</v>
      </c>
      <c r="D1413" s="3" t="s">
        <v>30</v>
      </c>
      <c r="E1413" s="3">
        <v>10</v>
      </c>
      <c r="F1413" s="3" t="s">
        <v>16</v>
      </c>
      <c r="G1413" s="3" t="s">
        <v>392</v>
      </c>
      <c r="H1413" s="3" t="s">
        <v>393</v>
      </c>
    </row>
    <row r="1414" spans="1:8" ht="45" x14ac:dyDescent="0.2">
      <c r="A1414" s="3">
        <v>21768</v>
      </c>
      <c r="B1414" s="3" t="s">
        <v>29</v>
      </c>
      <c r="C1414" s="3">
        <v>1343</v>
      </c>
      <c r="D1414" s="3" t="s">
        <v>30</v>
      </c>
      <c r="E1414" s="3">
        <v>10</v>
      </c>
      <c r="F1414" s="3" t="s">
        <v>16</v>
      </c>
      <c r="G1414" s="3" t="s">
        <v>392</v>
      </c>
      <c r="H1414" s="3" t="s">
        <v>394</v>
      </c>
    </row>
    <row r="1415" spans="1:8" ht="60" x14ac:dyDescent="0.2">
      <c r="A1415" s="3">
        <v>21769</v>
      </c>
      <c r="B1415" s="3" t="s">
        <v>29</v>
      </c>
      <c r="C1415" s="3">
        <v>724</v>
      </c>
      <c r="D1415" s="3" t="s">
        <v>30</v>
      </c>
      <c r="E1415" s="3">
        <v>10</v>
      </c>
      <c r="F1415" s="3" t="s">
        <v>16</v>
      </c>
      <c r="G1415" s="3" t="s">
        <v>392</v>
      </c>
      <c r="H1415" s="3" t="s">
        <v>395</v>
      </c>
    </row>
    <row r="1416" spans="1:8" ht="45" x14ac:dyDescent="0.2">
      <c r="A1416" s="3">
        <v>21770</v>
      </c>
      <c r="B1416" s="3" t="s">
        <v>29</v>
      </c>
      <c r="C1416" s="3">
        <v>1323</v>
      </c>
      <c r="D1416" s="3" t="s">
        <v>30</v>
      </c>
      <c r="E1416" s="3">
        <v>10</v>
      </c>
      <c r="F1416" s="3" t="s">
        <v>16</v>
      </c>
      <c r="G1416" s="3" t="s">
        <v>392</v>
      </c>
      <c r="H1416" s="3" t="s">
        <v>396</v>
      </c>
    </row>
    <row r="1417" spans="1:8" ht="45" x14ac:dyDescent="0.2">
      <c r="A1417" s="3">
        <v>22329</v>
      </c>
      <c r="B1417" s="3" t="s">
        <v>262</v>
      </c>
      <c r="C1417" s="3">
        <v>164</v>
      </c>
      <c r="D1417" s="3" t="s">
        <v>263</v>
      </c>
      <c r="E1417" s="3">
        <v>10</v>
      </c>
      <c r="F1417" s="3" t="s">
        <v>16</v>
      </c>
      <c r="G1417" s="3" t="s">
        <v>397</v>
      </c>
      <c r="H1417" s="3" t="s">
        <v>398</v>
      </c>
    </row>
    <row r="1418" spans="1:8" ht="45" x14ac:dyDescent="0.2">
      <c r="A1418" s="3">
        <v>22330</v>
      </c>
      <c r="B1418" s="3" t="s">
        <v>262</v>
      </c>
      <c r="C1418" s="3">
        <v>165</v>
      </c>
      <c r="D1418" s="3" t="s">
        <v>263</v>
      </c>
      <c r="E1418" s="3">
        <v>10</v>
      </c>
      <c r="F1418" s="3" t="s">
        <v>16</v>
      </c>
      <c r="G1418" s="3" t="s">
        <v>397</v>
      </c>
      <c r="H1418" s="3" t="s">
        <v>399</v>
      </c>
    </row>
    <row r="1419" spans="1:8" ht="45" x14ac:dyDescent="0.2">
      <c r="A1419" s="3">
        <v>22331</v>
      </c>
      <c r="B1419" s="3" t="s">
        <v>262</v>
      </c>
      <c r="C1419" s="3">
        <v>166</v>
      </c>
      <c r="D1419" s="3" t="s">
        <v>263</v>
      </c>
      <c r="E1419" s="3">
        <v>10</v>
      </c>
      <c r="F1419" s="3" t="s">
        <v>16</v>
      </c>
      <c r="G1419" s="3" t="s">
        <v>397</v>
      </c>
      <c r="H1419" s="3" t="s">
        <v>400</v>
      </c>
    </row>
    <row r="1420" spans="1:8" ht="45" x14ac:dyDescent="0.2">
      <c r="A1420" s="3">
        <v>22332</v>
      </c>
      <c r="B1420" s="3" t="s">
        <v>262</v>
      </c>
      <c r="C1420" s="3">
        <v>167</v>
      </c>
      <c r="D1420" s="3" t="s">
        <v>263</v>
      </c>
      <c r="E1420" s="3">
        <v>10</v>
      </c>
      <c r="F1420" s="3" t="s">
        <v>16</v>
      </c>
      <c r="G1420" s="3" t="s">
        <v>397</v>
      </c>
      <c r="H1420" s="3" t="s">
        <v>401</v>
      </c>
    </row>
    <row r="1421" spans="1:8" ht="45" x14ac:dyDescent="0.2">
      <c r="A1421" s="3">
        <v>22333</v>
      </c>
      <c r="B1421" s="3" t="s">
        <v>262</v>
      </c>
      <c r="C1421" s="3">
        <v>168</v>
      </c>
      <c r="D1421" s="3" t="s">
        <v>263</v>
      </c>
      <c r="E1421" s="3">
        <v>10</v>
      </c>
      <c r="F1421" s="3" t="s">
        <v>16</v>
      </c>
      <c r="G1421" s="3" t="s">
        <v>397</v>
      </c>
      <c r="H1421" s="3" t="s">
        <v>402</v>
      </c>
    </row>
    <row r="1422" spans="1:8" ht="60" x14ac:dyDescent="0.2">
      <c r="A1422" s="3">
        <v>22334</v>
      </c>
      <c r="B1422" s="3" t="s">
        <v>262</v>
      </c>
      <c r="C1422" s="3">
        <v>169</v>
      </c>
      <c r="D1422" s="3" t="s">
        <v>263</v>
      </c>
      <c r="E1422" s="3">
        <v>10</v>
      </c>
      <c r="F1422" s="3" t="s">
        <v>16</v>
      </c>
      <c r="G1422" s="3" t="s">
        <v>397</v>
      </c>
      <c r="H1422" s="3" t="s">
        <v>403</v>
      </c>
    </row>
    <row r="1423" spans="1:8" ht="45" x14ac:dyDescent="0.2">
      <c r="A1423" s="3">
        <v>22335</v>
      </c>
      <c r="B1423" s="3" t="s">
        <v>262</v>
      </c>
      <c r="C1423" s="3">
        <v>170</v>
      </c>
      <c r="D1423" s="3" t="s">
        <v>263</v>
      </c>
      <c r="E1423" s="3">
        <v>10</v>
      </c>
      <c r="F1423" s="3" t="s">
        <v>16</v>
      </c>
      <c r="G1423" s="3" t="s">
        <v>397</v>
      </c>
      <c r="H1423" s="3" t="s">
        <v>404</v>
      </c>
    </row>
    <row r="1424" spans="1:8" ht="45" x14ac:dyDescent="0.2">
      <c r="A1424" s="3">
        <v>22346</v>
      </c>
      <c r="B1424" s="3" t="s">
        <v>262</v>
      </c>
      <c r="C1424" s="3">
        <v>113</v>
      </c>
      <c r="D1424" s="3" t="s">
        <v>263</v>
      </c>
      <c r="E1424" s="3">
        <v>10</v>
      </c>
      <c r="F1424" s="3" t="s">
        <v>16</v>
      </c>
      <c r="G1424" s="3" t="s">
        <v>397</v>
      </c>
      <c r="H1424" s="3" t="s">
        <v>405</v>
      </c>
    </row>
    <row r="1425" spans="1:8" ht="45" x14ac:dyDescent="0.2">
      <c r="A1425" s="3">
        <v>22348</v>
      </c>
      <c r="B1425" s="3" t="s">
        <v>262</v>
      </c>
      <c r="C1425" s="3">
        <v>115</v>
      </c>
      <c r="D1425" s="3" t="s">
        <v>263</v>
      </c>
      <c r="E1425" s="3">
        <v>10</v>
      </c>
      <c r="F1425" s="3" t="s">
        <v>16</v>
      </c>
      <c r="G1425" s="3" t="s">
        <v>406</v>
      </c>
      <c r="H1425" s="3" t="s">
        <v>407</v>
      </c>
    </row>
    <row r="1426" spans="1:8" ht="45" x14ac:dyDescent="0.2">
      <c r="A1426" s="3">
        <v>22350</v>
      </c>
      <c r="B1426" s="3" t="s">
        <v>262</v>
      </c>
      <c r="C1426" s="3">
        <v>117</v>
      </c>
      <c r="D1426" s="3" t="s">
        <v>263</v>
      </c>
      <c r="E1426" s="3">
        <v>10</v>
      </c>
      <c r="F1426" s="3" t="s">
        <v>16</v>
      </c>
      <c r="G1426" s="3" t="s">
        <v>406</v>
      </c>
      <c r="H1426" s="3" t="s">
        <v>408</v>
      </c>
    </row>
    <row r="1427" spans="1:8" ht="45" x14ac:dyDescent="0.2">
      <c r="A1427" s="3">
        <v>22352</v>
      </c>
      <c r="B1427" s="3" t="s">
        <v>262</v>
      </c>
      <c r="C1427" s="3">
        <v>119</v>
      </c>
      <c r="D1427" s="3" t="s">
        <v>263</v>
      </c>
      <c r="E1427" s="3">
        <v>10</v>
      </c>
      <c r="F1427" s="3" t="s">
        <v>16</v>
      </c>
      <c r="G1427" s="3" t="s">
        <v>406</v>
      </c>
      <c r="H1427" s="3" t="s">
        <v>409</v>
      </c>
    </row>
    <row r="1428" spans="1:8" ht="60" x14ac:dyDescent="0.2">
      <c r="A1428" s="3">
        <v>22353</v>
      </c>
      <c r="B1428" s="3" t="s">
        <v>262</v>
      </c>
      <c r="C1428" s="3">
        <v>120</v>
      </c>
      <c r="D1428" s="3" t="s">
        <v>263</v>
      </c>
      <c r="E1428" s="3">
        <v>10</v>
      </c>
      <c r="F1428" s="3" t="s">
        <v>16</v>
      </c>
      <c r="G1428" s="3" t="s">
        <v>406</v>
      </c>
      <c r="H1428" s="3" t="s">
        <v>410</v>
      </c>
    </row>
    <row r="1429" spans="1:8" ht="45" x14ac:dyDescent="0.2">
      <c r="A1429" s="3">
        <v>22356</v>
      </c>
      <c r="B1429" s="3" t="s">
        <v>262</v>
      </c>
      <c r="C1429" s="3">
        <v>124</v>
      </c>
      <c r="D1429" s="3" t="s">
        <v>263</v>
      </c>
      <c r="E1429" s="3">
        <v>10</v>
      </c>
      <c r="F1429" s="3" t="s">
        <v>16</v>
      </c>
      <c r="G1429" s="3" t="s">
        <v>406</v>
      </c>
      <c r="H1429" s="3" t="s">
        <v>411</v>
      </c>
    </row>
    <row r="1430" spans="1:8" ht="45" x14ac:dyDescent="0.2">
      <c r="A1430" s="3">
        <v>22357</v>
      </c>
      <c r="B1430" s="3" t="s">
        <v>262</v>
      </c>
      <c r="C1430" s="3">
        <v>186</v>
      </c>
      <c r="D1430" s="3" t="s">
        <v>263</v>
      </c>
      <c r="E1430" s="3">
        <v>10</v>
      </c>
      <c r="F1430" s="3" t="s">
        <v>16</v>
      </c>
      <c r="G1430" s="3" t="s">
        <v>406</v>
      </c>
      <c r="H1430" s="3" t="s">
        <v>412</v>
      </c>
    </row>
    <row r="1431" spans="1:8" ht="45" x14ac:dyDescent="0.2">
      <c r="A1431" s="3">
        <v>22358</v>
      </c>
      <c r="B1431" s="3" t="s">
        <v>262</v>
      </c>
      <c r="C1431" s="3">
        <v>187</v>
      </c>
      <c r="D1431" s="3" t="s">
        <v>263</v>
      </c>
      <c r="E1431" s="3">
        <v>10</v>
      </c>
      <c r="F1431" s="3" t="s">
        <v>16</v>
      </c>
      <c r="G1431" s="3" t="s">
        <v>406</v>
      </c>
      <c r="H1431" s="3" t="s">
        <v>413</v>
      </c>
    </row>
    <row r="1432" spans="1:8" ht="45" x14ac:dyDescent="0.2">
      <c r="A1432" s="3">
        <v>22361</v>
      </c>
      <c r="B1432" s="3" t="s">
        <v>262</v>
      </c>
      <c r="C1432" s="3">
        <v>247</v>
      </c>
      <c r="D1432" s="3" t="s">
        <v>263</v>
      </c>
      <c r="E1432" s="3">
        <v>10</v>
      </c>
      <c r="F1432" s="3" t="s">
        <v>16</v>
      </c>
      <c r="G1432" s="3" t="s">
        <v>406</v>
      </c>
      <c r="H1432" s="3" t="s">
        <v>414</v>
      </c>
    </row>
    <row r="1433" spans="1:8" ht="45" x14ac:dyDescent="0.2">
      <c r="A1433" s="3">
        <v>22362</v>
      </c>
      <c r="B1433" s="3" t="s">
        <v>262</v>
      </c>
      <c r="C1433" s="3">
        <v>125</v>
      </c>
      <c r="D1433" s="3" t="s">
        <v>263</v>
      </c>
      <c r="E1433" s="3">
        <v>10</v>
      </c>
      <c r="F1433" s="3" t="s">
        <v>16</v>
      </c>
      <c r="G1433" s="3" t="s">
        <v>406</v>
      </c>
      <c r="H1433" s="3" t="s">
        <v>415</v>
      </c>
    </row>
    <row r="1434" spans="1:8" ht="60" x14ac:dyDescent="0.2">
      <c r="A1434" s="3">
        <v>22363</v>
      </c>
      <c r="B1434" s="3" t="s">
        <v>262</v>
      </c>
      <c r="C1434" s="3">
        <v>98</v>
      </c>
      <c r="D1434" s="3" t="s">
        <v>263</v>
      </c>
      <c r="E1434" s="3">
        <v>10</v>
      </c>
      <c r="F1434" s="3" t="s">
        <v>16</v>
      </c>
      <c r="G1434" s="3" t="s">
        <v>406</v>
      </c>
      <c r="H1434" s="3" t="s">
        <v>416</v>
      </c>
    </row>
    <row r="1435" spans="1:8" ht="60" x14ac:dyDescent="0.2">
      <c r="A1435" s="3">
        <v>22364</v>
      </c>
      <c r="B1435" s="3" t="s">
        <v>262</v>
      </c>
      <c r="C1435" s="3">
        <v>99</v>
      </c>
      <c r="D1435" s="3" t="s">
        <v>263</v>
      </c>
      <c r="E1435" s="3">
        <v>10</v>
      </c>
      <c r="F1435" s="3" t="s">
        <v>16</v>
      </c>
      <c r="G1435" s="3" t="s">
        <v>406</v>
      </c>
      <c r="H1435" s="3" t="s">
        <v>417</v>
      </c>
    </row>
    <row r="1436" spans="1:8" ht="60" x14ac:dyDescent="0.2">
      <c r="A1436" s="3">
        <v>22365</v>
      </c>
      <c r="B1436" s="3" t="s">
        <v>262</v>
      </c>
      <c r="C1436" s="3">
        <v>100</v>
      </c>
      <c r="D1436" s="3" t="s">
        <v>263</v>
      </c>
      <c r="E1436" s="3">
        <v>10</v>
      </c>
      <c r="F1436" s="3" t="s">
        <v>16</v>
      </c>
      <c r="G1436" s="3" t="s">
        <v>418</v>
      </c>
      <c r="H1436" s="3" t="s">
        <v>419</v>
      </c>
    </row>
    <row r="1437" spans="1:8" ht="60" x14ac:dyDescent="0.2">
      <c r="A1437" s="3">
        <v>22366</v>
      </c>
      <c r="B1437" s="3" t="s">
        <v>262</v>
      </c>
      <c r="C1437" s="3">
        <v>101</v>
      </c>
      <c r="D1437" s="3" t="s">
        <v>263</v>
      </c>
      <c r="E1437" s="3">
        <v>10</v>
      </c>
      <c r="F1437" s="3" t="s">
        <v>16</v>
      </c>
      <c r="G1437" s="3" t="s">
        <v>418</v>
      </c>
      <c r="H1437" s="3" t="s">
        <v>420</v>
      </c>
    </row>
    <row r="1438" spans="1:8" ht="60" x14ac:dyDescent="0.2">
      <c r="A1438" s="3">
        <v>22953</v>
      </c>
      <c r="B1438" s="3" t="s">
        <v>14</v>
      </c>
      <c r="C1438" s="3">
        <v>429</v>
      </c>
      <c r="D1438" s="3" t="s">
        <v>421</v>
      </c>
      <c r="E1438" s="3">
        <v>10</v>
      </c>
      <c r="F1438" s="3" t="s">
        <v>16</v>
      </c>
      <c r="G1438" s="3" t="s">
        <v>422</v>
      </c>
      <c r="H1438" s="3" t="s">
        <v>423</v>
      </c>
    </row>
    <row r="1439" spans="1:8" ht="45" x14ac:dyDescent="0.2">
      <c r="A1439" s="3">
        <v>22954</v>
      </c>
      <c r="B1439" s="3" t="s">
        <v>14</v>
      </c>
      <c r="C1439" s="3">
        <v>1128</v>
      </c>
      <c r="D1439" s="3" t="s">
        <v>424</v>
      </c>
      <c r="E1439" s="3">
        <v>10</v>
      </c>
      <c r="F1439" s="3" t="s">
        <v>16</v>
      </c>
      <c r="G1439" s="3" t="s">
        <v>422</v>
      </c>
      <c r="H1439" s="3" t="s">
        <v>425</v>
      </c>
    </row>
    <row r="1440" spans="1:8" ht="75" x14ac:dyDescent="0.2">
      <c r="A1440" s="3">
        <v>22367</v>
      </c>
      <c r="B1440" s="3" t="s">
        <v>262</v>
      </c>
      <c r="C1440" s="3">
        <v>87</v>
      </c>
      <c r="D1440" s="3" t="s">
        <v>263</v>
      </c>
      <c r="E1440" s="3">
        <v>10</v>
      </c>
      <c r="F1440" s="3" t="s">
        <v>16</v>
      </c>
      <c r="G1440" s="3" t="s">
        <v>418</v>
      </c>
      <c r="H1440" s="3" t="s">
        <v>426</v>
      </c>
    </row>
    <row r="1441" spans="1:8" ht="45" x14ac:dyDescent="0.2">
      <c r="A1441" s="3">
        <v>22957</v>
      </c>
      <c r="B1441" s="3" t="s">
        <v>14</v>
      </c>
      <c r="C1441" s="3">
        <v>1008</v>
      </c>
      <c r="D1441" s="3" t="s">
        <v>427</v>
      </c>
      <c r="E1441" s="3">
        <v>10</v>
      </c>
      <c r="F1441" s="3" t="s">
        <v>16</v>
      </c>
      <c r="G1441" s="3" t="s">
        <v>422</v>
      </c>
      <c r="H1441" s="3" t="s">
        <v>428</v>
      </c>
    </row>
    <row r="1442" spans="1:8" ht="60" x14ac:dyDescent="0.2">
      <c r="A1442" s="3">
        <v>22958</v>
      </c>
      <c r="B1442" s="3" t="s">
        <v>14</v>
      </c>
      <c r="C1442" s="3">
        <v>1160</v>
      </c>
      <c r="D1442" s="3" t="s">
        <v>429</v>
      </c>
      <c r="E1442" s="3">
        <v>10</v>
      </c>
      <c r="F1442" s="3" t="s">
        <v>16</v>
      </c>
      <c r="G1442" s="3" t="s">
        <v>422</v>
      </c>
      <c r="H1442" s="3" t="s">
        <v>430</v>
      </c>
    </row>
    <row r="1443" spans="1:8" ht="45" x14ac:dyDescent="0.2">
      <c r="A1443" s="3">
        <v>22959</v>
      </c>
      <c r="B1443" s="3" t="s">
        <v>14</v>
      </c>
      <c r="C1443" s="3">
        <v>1152</v>
      </c>
      <c r="D1443" s="3" t="s">
        <v>431</v>
      </c>
      <c r="E1443" s="3">
        <v>10</v>
      </c>
      <c r="F1443" s="3" t="s">
        <v>16</v>
      </c>
      <c r="G1443" s="3" t="s">
        <v>422</v>
      </c>
      <c r="H1443" s="3" t="s">
        <v>432</v>
      </c>
    </row>
    <row r="1444" spans="1:8" ht="45" x14ac:dyDescent="0.2">
      <c r="A1444" s="3">
        <v>22963</v>
      </c>
      <c r="B1444" s="3" t="s">
        <v>14</v>
      </c>
      <c r="C1444" s="3">
        <v>1115</v>
      </c>
      <c r="D1444" s="3" t="s">
        <v>433</v>
      </c>
      <c r="E1444" s="3">
        <v>10</v>
      </c>
      <c r="F1444" s="3" t="s">
        <v>16</v>
      </c>
      <c r="G1444" s="3" t="s">
        <v>422</v>
      </c>
      <c r="H1444" s="3" t="s">
        <v>434</v>
      </c>
    </row>
    <row r="1445" spans="1:8" ht="30" x14ac:dyDescent="0.2">
      <c r="A1445" s="3">
        <v>22966</v>
      </c>
      <c r="B1445" s="3" t="s">
        <v>14</v>
      </c>
      <c r="C1445" s="3">
        <v>1122</v>
      </c>
      <c r="D1445" s="3" t="s">
        <v>435</v>
      </c>
      <c r="E1445" s="3">
        <v>10</v>
      </c>
      <c r="F1445" s="3" t="s">
        <v>16</v>
      </c>
      <c r="G1445" s="3" t="s">
        <v>422</v>
      </c>
      <c r="H1445" s="3" t="s">
        <v>436</v>
      </c>
    </row>
    <row r="1446" spans="1:8" ht="45" x14ac:dyDescent="0.2">
      <c r="A1446" s="3">
        <v>22968</v>
      </c>
      <c r="B1446" s="3" t="s">
        <v>14</v>
      </c>
      <c r="C1446" s="3">
        <v>1127</v>
      </c>
      <c r="D1446" s="3" t="s">
        <v>30</v>
      </c>
      <c r="E1446" s="3">
        <v>10</v>
      </c>
      <c r="F1446" s="3" t="s">
        <v>16</v>
      </c>
      <c r="G1446" s="3" t="s">
        <v>422</v>
      </c>
      <c r="H1446" s="3" t="s">
        <v>437</v>
      </c>
    </row>
    <row r="1447" spans="1:8" ht="60" x14ac:dyDescent="0.2">
      <c r="A1447" s="3">
        <v>22970</v>
      </c>
      <c r="B1447" s="3" t="s">
        <v>14</v>
      </c>
      <c r="C1447" s="3">
        <v>1290</v>
      </c>
      <c r="D1447" s="3" t="s">
        <v>438</v>
      </c>
      <c r="E1447" s="3">
        <v>10</v>
      </c>
      <c r="F1447" s="3" t="s">
        <v>16</v>
      </c>
      <c r="G1447" s="3" t="s">
        <v>422</v>
      </c>
      <c r="H1447" s="3" t="s">
        <v>439</v>
      </c>
    </row>
    <row r="1448" spans="1:8" ht="45" x14ac:dyDescent="0.2">
      <c r="A1448" s="3">
        <v>19327</v>
      </c>
      <c r="B1448" s="3" t="s">
        <v>440</v>
      </c>
      <c r="C1448" s="3">
        <v>1427</v>
      </c>
      <c r="D1448" s="3" t="s">
        <v>435</v>
      </c>
      <c r="E1448" s="3">
        <v>10</v>
      </c>
      <c r="F1448" s="3" t="s">
        <v>16</v>
      </c>
      <c r="G1448" s="3" t="s">
        <v>441</v>
      </c>
      <c r="H1448" s="3" t="s">
        <v>442</v>
      </c>
    </row>
    <row r="1449" spans="1:8" ht="45" x14ac:dyDescent="0.2">
      <c r="A1449" s="3">
        <v>19330</v>
      </c>
      <c r="B1449" s="3" t="s">
        <v>440</v>
      </c>
      <c r="C1449" s="3">
        <v>1431</v>
      </c>
      <c r="D1449" s="3" t="s">
        <v>435</v>
      </c>
      <c r="E1449" s="3">
        <v>10</v>
      </c>
      <c r="F1449" s="3" t="s">
        <v>16</v>
      </c>
      <c r="G1449" s="3" t="s">
        <v>441</v>
      </c>
      <c r="H1449" s="3" t="s">
        <v>443</v>
      </c>
    </row>
    <row r="1450" spans="1:8" ht="45" x14ac:dyDescent="0.2">
      <c r="A1450" s="3">
        <v>22974</v>
      </c>
      <c r="B1450" s="3" t="s">
        <v>14</v>
      </c>
      <c r="C1450" s="3">
        <v>1120</v>
      </c>
      <c r="D1450" s="3" t="s">
        <v>263</v>
      </c>
      <c r="E1450" s="3">
        <v>10</v>
      </c>
      <c r="F1450" s="3" t="s">
        <v>16</v>
      </c>
      <c r="G1450" s="3" t="s">
        <v>444</v>
      </c>
      <c r="H1450" s="3" t="s">
        <v>445</v>
      </c>
    </row>
    <row r="1451" spans="1:8" ht="45" x14ac:dyDescent="0.2">
      <c r="A1451" s="3">
        <v>19335</v>
      </c>
      <c r="B1451" s="3" t="s">
        <v>440</v>
      </c>
      <c r="C1451" s="3">
        <v>1437</v>
      </c>
      <c r="D1451" s="3" t="s">
        <v>435</v>
      </c>
      <c r="E1451" s="3">
        <v>10</v>
      </c>
      <c r="F1451" s="3" t="s">
        <v>16</v>
      </c>
      <c r="G1451" s="3" t="s">
        <v>441</v>
      </c>
      <c r="H1451" s="3" t="s">
        <v>446</v>
      </c>
    </row>
    <row r="1452" spans="1:8" ht="45" x14ac:dyDescent="0.2">
      <c r="A1452" s="3">
        <v>19340</v>
      </c>
      <c r="B1452" s="3" t="s">
        <v>440</v>
      </c>
      <c r="C1452" s="3">
        <v>1443</v>
      </c>
      <c r="D1452" s="3" t="s">
        <v>435</v>
      </c>
      <c r="E1452" s="3">
        <v>10</v>
      </c>
      <c r="F1452" s="3" t="s">
        <v>16</v>
      </c>
      <c r="G1452" s="3" t="s">
        <v>441</v>
      </c>
      <c r="H1452" s="3" t="s">
        <v>447</v>
      </c>
    </row>
    <row r="1453" spans="1:8" ht="60" x14ac:dyDescent="0.2">
      <c r="A1453" s="3">
        <v>23023</v>
      </c>
      <c r="B1453" s="3" t="s">
        <v>14</v>
      </c>
      <c r="C1453" s="3">
        <v>1156</v>
      </c>
      <c r="D1453" s="3" t="s">
        <v>448</v>
      </c>
      <c r="E1453" s="3">
        <v>10</v>
      </c>
      <c r="F1453" s="3" t="s">
        <v>16</v>
      </c>
      <c r="G1453" s="3" t="s">
        <v>449</v>
      </c>
      <c r="H1453" s="3" t="s">
        <v>450</v>
      </c>
    </row>
    <row r="1454" spans="1:8" ht="60" x14ac:dyDescent="0.2">
      <c r="A1454" s="3">
        <v>23025</v>
      </c>
      <c r="B1454" s="3" t="s">
        <v>14</v>
      </c>
      <c r="C1454" s="3">
        <v>1220</v>
      </c>
      <c r="D1454" s="3" t="s">
        <v>451</v>
      </c>
      <c r="E1454" s="3">
        <v>10</v>
      </c>
      <c r="F1454" s="3" t="s">
        <v>16</v>
      </c>
      <c r="G1454" s="3" t="s">
        <v>449</v>
      </c>
      <c r="H1454" s="3" t="s">
        <v>452</v>
      </c>
    </row>
    <row r="1455" spans="1:8" ht="45" x14ac:dyDescent="0.2">
      <c r="A1455" s="3">
        <v>23026</v>
      </c>
      <c r="B1455" s="3" t="s">
        <v>14</v>
      </c>
      <c r="C1455" s="3">
        <v>584</v>
      </c>
      <c r="D1455" s="3" t="s">
        <v>263</v>
      </c>
      <c r="E1455" s="3">
        <v>10</v>
      </c>
      <c r="F1455" s="3" t="s">
        <v>16</v>
      </c>
      <c r="G1455" s="3" t="s">
        <v>449</v>
      </c>
      <c r="H1455" s="3" t="s">
        <v>453</v>
      </c>
    </row>
    <row r="1456" spans="1:8" ht="90" x14ac:dyDescent="0.2">
      <c r="A1456" s="3">
        <v>22368</v>
      </c>
      <c r="B1456" s="3" t="s">
        <v>262</v>
      </c>
      <c r="C1456" s="3">
        <v>88</v>
      </c>
      <c r="D1456" s="3" t="s">
        <v>263</v>
      </c>
      <c r="E1456" s="3">
        <v>10</v>
      </c>
      <c r="F1456" s="3" t="s">
        <v>16</v>
      </c>
      <c r="G1456" s="3" t="s">
        <v>418</v>
      </c>
      <c r="H1456" s="3" t="s">
        <v>454</v>
      </c>
    </row>
    <row r="1457" spans="1:8" ht="45" x14ac:dyDescent="0.2">
      <c r="A1457" s="3">
        <v>23028</v>
      </c>
      <c r="B1457" s="3" t="s">
        <v>14</v>
      </c>
      <c r="C1457" s="3">
        <v>353</v>
      </c>
      <c r="D1457" s="3" t="s">
        <v>455</v>
      </c>
      <c r="E1457" s="3">
        <v>10</v>
      </c>
      <c r="F1457" s="3" t="s">
        <v>16</v>
      </c>
      <c r="G1457" s="3" t="s">
        <v>449</v>
      </c>
      <c r="H1457" s="3" t="s">
        <v>456</v>
      </c>
    </row>
    <row r="1458" spans="1:8" ht="75" x14ac:dyDescent="0.2">
      <c r="A1458" s="3">
        <v>22369</v>
      </c>
      <c r="B1458" s="3" t="s">
        <v>262</v>
      </c>
      <c r="C1458" s="3">
        <v>90</v>
      </c>
      <c r="D1458" s="3" t="s">
        <v>263</v>
      </c>
      <c r="E1458" s="3">
        <v>10</v>
      </c>
      <c r="F1458" s="3" t="s">
        <v>16</v>
      </c>
      <c r="G1458" s="3" t="s">
        <v>418</v>
      </c>
      <c r="H1458" s="3" t="s">
        <v>457</v>
      </c>
    </row>
    <row r="1459" spans="1:8" ht="45" x14ac:dyDescent="0.2">
      <c r="A1459" s="3">
        <v>23029</v>
      </c>
      <c r="B1459" s="3" t="s">
        <v>14</v>
      </c>
      <c r="C1459" s="3">
        <v>906</v>
      </c>
      <c r="D1459" s="3" t="s">
        <v>458</v>
      </c>
      <c r="E1459" s="3">
        <v>10</v>
      </c>
      <c r="F1459" s="3" t="s">
        <v>16</v>
      </c>
      <c r="G1459" s="3" t="s">
        <v>449</v>
      </c>
      <c r="H1459" s="3" t="s">
        <v>459</v>
      </c>
    </row>
    <row r="1460" spans="1:8" ht="30" x14ac:dyDescent="0.2">
      <c r="A1460" s="3">
        <v>23030</v>
      </c>
      <c r="B1460" s="3" t="s">
        <v>14</v>
      </c>
      <c r="C1460" s="3">
        <v>634</v>
      </c>
      <c r="D1460" s="3" t="s">
        <v>460</v>
      </c>
      <c r="E1460" s="3">
        <v>10</v>
      </c>
      <c r="F1460" s="3" t="s">
        <v>16</v>
      </c>
      <c r="G1460" s="3" t="s">
        <v>449</v>
      </c>
      <c r="H1460" s="3" t="s">
        <v>461</v>
      </c>
    </row>
    <row r="1461" spans="1:8" ht="75" x14ac:dyDescent="0.2">
      <c r="A1461" s="3">
        <v>22370</v>
      </c>
      <c r="B1461" s="3" t="s">
        <v>262</v>
      </c>
      <c r="C1461" s="3">
        <v>93</v>
      </c>
      <c r="D1461" s="3" t="s">
        <v>263</v>
      </c>
      <c r="E1461" s="3">
        <v>10</v>
      </c>
      <c r="F1461" s="3" t="s">
        <v>16</v>
      </c>
      <c r="G1461" s="3" t="s">
        <v>418</v>
      </c>
      <c r="H1461" s="3" t="s">
        <v>462</v>
      </c>
    </row>
    <row r="1462" spans="1:8" ht="45" x14ac:dyDescent="0.2">
      <c r="A1462" s="3">
        <v>23035</v>
      </c>
      <c r="B1462" s="3" t="s">
        <v>14</v>
      </c>
      <c r="C1462" s="3">
        <v>115</v>
      </c>
      <c r="D1462" s="3" t="s">
        <v>463</v>
      </c>
      <c r="E1462" s="3">
        <v>10</v>
      </c>
      <c r="F1462" s="3" t="s">
        <v>16</v>
      </c>
      <c r="G1462" s="3" t="s">
        <v>449</v>
      </c>
      <c r="H1462" s="3" t="s">
        <v>464</v>
      </c>
    </row>
    <row r="1463" spans="1:8" ht="90" x14ac:dyDescent="0.2">
      <c r="A1463" s="3">
        <v>22371</v>
      </c>
      <c r="B1463" s="3" t="s">
        <v>262</v>
      </c>
      <c r="C1463" s="3">
        <v>196</v>
      </c>
      <c r="D1463" s="3" t="s">
        <v>263</v>
      </c>
      <c r="E1463" s="3">
        <v>10</v>
      </c>
      <c r="F1463" s="3" t="s">
        <v>16</v>
      </c>
      <c r="G1463" s="3" t="s">
        <v>418</v>
      </c>
      <c r="H1463" s="3" t="s">
        <v>465</v>
      </c>
    </row>
    <row r="1464" spans="1:8" ht="90" x14ac:dyDescent="0.2">
      <c r="A1464" s="3">
        <v>22372</v>
      </c>
      <c r="B1464" s="3" t="s">
        <v>262</v>
      </c>
      <c r="C1464" s="3">
        <v>209</v>
      </c>
      <c r="D1464" s="3" t="s">
        <v>263</v>
      </c>
      <c r="E1464" s="3">
        <v>10</v>
      </c>
      <c r="F1464" s="3" t="s">
        <v>16</v>
      </c>
      <c r="G1464" s="3" t="s">
        <v>418</v>
      </c>
      <c r="H1464" s="3" t="s">
        <v>466</v>
      </c>
    </row>
    <row r="1465" spans="1:8" ht="90" x14ac:dyDescent="0.2">
      <c r="A1465" s="3">
        <v>22373</v>
      </c>
      <c r="B1465" s="3" t="s">
        <v>262</v>
      </c>
      <c r="C1465" s="3">
        <v>210</v>
      </c>
      <c r="D1465" s="3" t="s">
        <v>263</v>
      </c>
      <c r="E1465" s="3">
        <v>10</v>
      </c>
      <c r="F1465" s="3" t="s">
        <v>16</v>
      </c>
      <c r="G1465" s="3" t="s">
        <v>418</v>
      </c>
      <c r="H1465" s="3" t="s">
        <v>467</v>
      </c>
    </row>
    <row r="1466" spans="1:8" ht="75" x14ac:dyDescent="0.2">
      <c r="A1466" s="3">
        <v>22374</v>
      </c>
      <c r="B1466" s="3" t="s">
        <v>262</v>
      </c>
      <c r="C1466" s="3">
        <v>212</v>
      </c>
      <c r="D1466" s="3" t="s">
        <v>263</v>
      </c>
      <c r="E1466" s="3">
        <v>10</v>
      </c>
      <c r="F1466" s="3" t="s">
        <v>16</v>
      </c>
      <c r="G1466" s="3" t="s">
        <v>418</v>
      </c>
      <c r="H1466" s="3" t="s">
        <v>468</v>
      </c>
    </row>
    <row r="1467" spans="1:8" ht="90" x14ac:dyDescent="0.2">
      <c r="A1467" s="3">
        <v>22375</v>
      </c>
      <c r="B1467" s="3" t="s">
        <v>262</v>
      </c>
      <c r="C1467" s="3">
        <v>213</v>
      </c>
      <c r="D1467" s="3" t="s">
        <v>263</v>
      </c>
      <c r="E1467" s="3">
        <v>10</v>
      </c>
      <c r="F1467" s="3" t="s">
        <v>16</v>
      </c>
      <c r="G1467" s="3" t="s">
        <v>418</v>
      </c>
      <c r="H1467" s="3" t="s">
        <v>469</v>
      </c>
    </row>
    <row r="1468" spans="1:8" ht="45" x14ac:dyDescent="0.2">
      <c r="A1468" s="3">
        <v>23037</v>
      </c>
      <c r="B1468" s="3" t="s">
        <v>14</v>
      </c>
      <c r="C1468" s="3">
        <v>1382</v>
      </c>
      <c r="D1468" s="3" t="s">
        <v>470</v>
      </c>
      <c r="E1468" s="3">
        <v>10</v>
      </c>
      <c r="F1468" s="3" t="s">
        <v>16</v>
      </c>
      <c r="G1468" s="3" t="s">
        <v>449</v>
      </c>
      <c r="H1468" s="3" t="s">
        <v>471</v>
      </c>
    </row>
    <row r="1469" spans="1:8" ht="75" x14ac:dyDescent="0.2">
      <c r="A1469" s="3">
        <v>22376</v>
      </c>
      <c r="B1469" s="3" t="s">
        <v>262</v>
      </c>
      <c r="C1469" s="3">
        <v>214</v>
      </c>
      <c r="D1469" s="3" t="s">
        <v>263</v>
      </c>
      <c r="E1469" s="3">
        <v>10</v>
      </c>
      <c r="F1469" s="3" t="s">
        <v>16</v>
      </c>
      <c r="G1469" s="3" t="s">
        <v>418</v>
      </c>
      <c r="H1469" s="3" t="s">
        <v>472</v>
      </c>
    </row>
    <row r="1470" spans="1:8" ht="45" x14ac:dyDescent="0.2">
      <c r="A1470" s="3">
        <v>22711</v>
      </c>
      <c r="B1470" s="3" t="s">
        <v>14</v>
      </c>
      <c r="C1470" s="3">
        <v>1206</v>
      </c>
      <c r="D1470" s="3" t="s">
        <v>473</v>
      </c>
      <c r="E1470" s="3">
        <v>10</v>
      </c>
      <c r="F1470" s="3" t="s">
        <v>16</v>
      </c>
      <c r="G1470" s="3" t="s">
        <v>474</v>
      </c>
      <c r="H1470" s="3" t="s">
        <v>475</v>
      </c>
    </row>
    <row r="1471" spans="1:8" ht="45" x14ac:dyDescent="0.2">
      <c r="A1471" s="3">
        <v>21773</v>
      </c>
      <c r="B1471" s="3" t="s">
        <v>29</v>
      </c>
      <c r="C1471" s="3">
        <v>1011</v>
      </c>
      <c r="D1471" s="3" t="s">
        <v>30</v>
      </c>
      <c r="E1471" s="3">
        <v>10</v>
      </c>
      <c r="F1471" s="3" t="s">
        <v>16</v>
      </c>
      <c r="G1471" s="3" t="s">
        <v>392</v>
      </c>
      <c r="H1471" s="3" t="s">
        <v>476</v>
      </c>
    </row>
    <row r="1472" spans="1:8" ht="45" x14ac:dyDescent="0.2">
      <c r="A1472" s="3">
        <v>21774</v>
      </c>
      <c r="B1472" s="3" t="s">
        <v>29</v>
      </c>
      <c r="C1472" s="3">
        <v>827</v>
      </c>
      <c r="D1472" s="3" t="s">
        <v>30</v>
      </c>
      <c r="E1472" s="3">
        <v>10</v>
      </c>
      <c r="F1472" s="3" t="s">
        <v>16</v>
      </c>
      <c r="G1472" s="3" t="s">
        <v>392</v>
      </c>
      <c r="H1472" s="3" t="s">
        <v>477</v>
      </c>
    </row>
    <row r="1473" spans="1:8" ht="45" x14ac:dyDescent="0.2">
      <c r="A1473" s="3">
        <v>21775</v>
      </c>
      <c r="B1473" s="3" t="s">
        <v>29</v>
      </c>
      <c r="C1473" s="3">
        <v>1356</v>
      </c>
      <c r="D1473" s="3" t="s">
        <v>30</v>
      </c>
      <c r="E1473" s="3">
        <v>10</v>
      </c>
      <c r="F1473" s="3" t="s">
        <v>16</v>
      </c>
      <c r="G1473" s="3" t="s">
        <v>478</v>
      </c>
      <c r="H1473" s="3" t="s">
        <v>479</v>
      </c>
    </row>
    <row r="1474" spans="1:8" ht="60" x14ac:dyDescent="0.2">
      <c r="A1474" s="3">
        <v>21776</v>
      </c>
      <c r="B1474" s="3" t="s">
        <v>29</v>
      </c>
      <c r="C1474" s="3">
        <v>1402</v>
      </c>
      <c r="D1474" s="3" t="s">
        <v>30</v>
      </c>
      <c r="E1474" s="3">
        <v>10</v>
      </c>
      <c r="F1474" s="3" t="s">
        <v>16</v>
      </c>
      <c r="G1474" s="3" t="s">
        <v>478</v>
      </c>
      <c r="H1474" s="3" t="s">
        <v>480</v>
      </c>
    </row>
    <row r="1475" spans="1:8" ht="60" x14ac:dyDescent="0.2">
      <c r="A1475" s="3">
        <v>21777</v>
      </c>
      <c r="B1475" s="3" t="s">
        <v>29</v>
      </c>
      <c r="C1475" s="3">
        <v>852</v>
      </c>
      <c r="D1475" s="3" t="s">
        <v>30</v>
      </c>
      <c r="E1475" s="3">
        <v>10</v>
      </c>
      <c r="F1475" s="3" t="s">
        <v>16</v>
      </c>
      <c r="G1475" s="3" t="s">
        <v>478</v>
      </c>
      <c r="H1475" s="3" t="s">
        <v>481</v>
      </c>
    </row>
    <row r="1476" spans="1:8" ht="45" x14ac:dyDescent="0.2">
      <c r="A1476" s="3">
        <v>21778</v>
      </c>
      <c r="B1476" s="3" t="s">
        <v>29</v>
      </c>
      <c r="C1476" s="3">
        <v>857</v>
      </c>
      <c r="D1476" s="3" t="s">
        <v>30</v>
      </c>
      <c r="E1476" s="3">
        <v>10</v>
      </c>
      <c r="F1476" s="3" t="s">
        <v>16</v>
      </c>
      <c r="G1476" s="3" t="s">
        <v>478</v>
      </c>
      <c r="H1476" s="3" t="s">
        <v>482</v>
      </c>
    </row>
    <row r="1477" spans="1:8" ht="45" x14ac:dyDescent="0.2">
      <c r="A1477" s="3">
        <v>21779</v>
      </c>
      <c r="B1477" s="3" t="s">
        <v>29</v>
      </c>
      <c r="C1477" s="3">
        <v>1347</v>
      </c>
      <c r="D1477" s="3" t="s">
        <v>30</v>
      </c>
      <c r="E1477" s="3">
        <v>10</v>
      </c>
      <c r="F1477" s="3" t="s">
        <v>16</v>
      </c>
      <c r="G1477" s="3" t="s">
        <v>478</v>
      </c>
      <c r="H1477" s="3" t="s">
        <v>483</v>
      </c>
    </row>
    <row r="1478" spans="1:8" ht="45" x14ac:dyDescent="0.2">
      <c r="A1478" s="3">
        <v>21780</v>
      </c>
      <c r="B1478" s="3" t="s">
        <v>29</v>
      </c>
      <c r="C1478" s="3">
        <v>1061</v>
      </c>
      <c r="D1478" s="3" t="s">
        <v>30</v>
      </c>
      <c r="E1478" s="3">
        <v>10</v>
      </c>
      <c r="F1478" s="3" t="s">
        <v>16</v>
      </c>
      <c r="G1478" s="3" t="s">
        <v>478</v>
      </c>
      <c r="H1478" s="3" t="s">
        <v>484</v>
      </c>
    </row>
    <row r="1479" spans="1:8" ht="45" x14ac:dyDescent="0.2">
      <c r="A1479" s="3">
        <v>21784</v>
      </c>
      <c r="B1479" s="3" t="s">
        <v>29</v>
      </c>
      <c r="C1479" s="3">
        <v>1392</v>
      </c>
      <c r="D1479" s="3" t="s">
        <v>30</v>
      </c>
      <c r="E1479" s="3">
        <v>10</v>
      </c>
      <c r="F1479" s="3" t="s">
        <v>16</v>
      </c>
      <c r="G1479" s="3" t="s">
        <v>478</v>
      </c>
      <c r="H1479" s="3" t="s">
        <v>485</v>
      </c>
    </row>
    <row r="1480" spans="1:8" ht="45" x14ac:dyDescent="0.2">
      <c r="A1480" s="3">
        <v>21785</v>
      </c>
      <c r="B1480" s="3" t="s">
        <v>29</v>
      </c>
      <c r="C1480" s="3">
        <v>934</v>
      </c>
      <c r="D1480" s="3" t="s">
        <v>30</v>
      </c>
      <c r="E1480" s="3">
        <v>10</v>
      </c>
      <c r="F1480" s="3" t="s">
        <v>16</v>
      </c>
      <c r="G1480" s="3" t="s">
        <v>478</v>
      </c>
      <c r="H1480" s="3" t="s">
        <v>486</v>
      </c>
    </row>
    <row r="1481" spans="1:8" ht="45" x14ac:dyDescent="0.2">
      <c r="A1481" s="3">
        <v>21786</v>
      </c>
      <c r="B1481" s="3" t="s">
        <v>29</v>
      </c>
      <c r="C1481" s="3">
        <v>684</v>
      </c>
      <c r="D1481" s="3" t="s">
        <v>30</v>
      </c>
      <c r="E1481" s="3">
        <v>10</v>
      </c>
      <c r="F1481" s="3" t="s">
        <v>16</v>
      </c>
      <c r="G1481" s="3" t="s">
        <v>478</v>
      </c>
      <c r="H1481" s="3" t="s">
        <v>487</v>
      </c>
    </row>
    <row r="1482" spans="1:8" ht="45" x14ac:dyDescent="0.2">
      <c r="A1482" s="3">
        <v>21787</v>
      </c>
      <c r="B1482" s="3" t="s">
        <v>29</v>
      </c>
      <c r="C1482" s="3">
        <v>1002</v>
      </c>
      <c r="D1482" s="3" t="s">
        <v>30</v>
      </c>
      <c r="E1482" s="3">
        <v>10</v>
      </c>
      <c r="F1482" s="3" t="s">
        <v>16</v>
      </c>
      <c r="G1482" s="3" t="s">
        <v>478</v>
      </c>
      <c r="H1482" s="3" t="s">
        <v>488</v>
      </c>
    </row>
    <row r="1483" spans="1:8" ht="60" x14ac:dyDescent="0.2">
      <c r="A1483" s="3">
        <v>21788</v>
      </c>
      <c r="B1483" s="3" t="s">
        <v>29</v>
      </c>
      <c r="C1483" s="3">
        <v>1172</v>
      </c>
      <c r="D1483" s="3" t="s">
        <v>30</v>
      </c>
      <c r="E1483" s="3">
        <v>10</v>
      </c>
      <c r="F1483" s="3" t="s">
        <v>16</v>
      </c>
      <c r="G1483" s="3" t="s">
        <v>478</v>
      </c>
      <c r="H1483" s="3" t="s">
        <v>489</v>
      </c>
    </row>
    <row r="1484" spans="1:8" ht="60" x14ac:dyDescent="0.2">
      <c r="A1484" s="3">
        <v>21789</v>
      </c>
      <c r="B1484" s="3" t="s">
        <v>29</v>
      </c>
      <c r="C1484" s="3">
        <v>1056</v>
      </c>
      <c r="D1484" s="3" t="s">
        <v>30</v>
      </c>
      <c r="E1484" s="3">
        <v>10</v>
      </c>
      <c r="F1484" s="3" t="s">
        <v>16</v>
      </c>
      <c r="G1484" s="3" t="s">
        <v>478</v>
      </c>
      <c r="H1484" s="3" t="s">
        <v>490</v>
      </c>
    </row>
    <row r="1485" spans="1:8" ht="60" x14ac:dyDescent="0.2">
      <c r="A1485" s="3">
        <v>21790</v>
      </c>
      <c r="B1485" s="3" t="s">
        <v>29</v>
      </c>
      <c r="C1485" s="3">
        <v>751</v>
      </c>
      <c r="D1485" s="3" t="s">
        <v>30</v>
      </c>
      <c r="E1485" s="3">
        <v>10</v>
      </c>
      <c r="F1485" s="3" t="s">
        <v>16</v>
      </c>
      <c r="G1485" s="3" t="s">
        <v>478</v>
      </c>
      <c r="H1485" s="3" t="s">
        <v>491</v>
      </c>
    </row>
    <row r="1486" spans="1:8" ht="60" x14ac:dyDescent="0.2">
      <c r="A1486" s="3">
        <v>21791</v>
      </c>
      <c r="B1486" s="3" t="s">
        <v>29</v>
      </c>
      <c r="C1486" s="3">
        <v>1042</v>
      </c>
      <c r="D1486" s="3" t="s">
        <v>30</v>
      </c>
      <c r="E1486" s="3">
        <v>10</v>
      </c>
      <c r="F1486" s="3" t="s">
        <v>16</v>
      </c>
      <c r="G1486" s="3" t="s">
        <v>492</v>
      </c>
      <c r="H1486" s="3" t="s">
        <v>493</v>
      </c>
    </row>
    <row r="1487" spans="1:8" ht="45" x14ac:dyDescent="0.2">
      <c r="A1487" s="3">
        <v>21792</v>
      </c>
      <c r="B1487" s="3" t="s">
        <v>29</v>
      </c>
      <c r="C1487" s="3">
        <v>798</v>
      </c>
      <c r="D1487" s="3" t="s">
        <v>30</v>
      </c>
      <c r="E1487" s="3">
        <v>10</v>
      </c>
      <c r="F1487" s="3" t="s">
        <v>16</v>
      </c>
      <c r="G1487" s="3" t="s">
        <v>492</v>
      </c>
      <c r="H1487" s="3" t="s">
        <v>494</v>
      </c>
    </row>
    <row r="1488" spans="1:8" ht="45" x14ac:dyDescent="0.2">
      <c r="A1488" s="3">
        <v>21793</v>
      </c>
      <c r="B1488" s="3" t="s">
        <v>29</v>
      </c>
      <c r="C1488" s="3">
        <v>830</v>
      </c>
      <c r="D1488" s="3" t="s">
        <v>30</v>
      </c>
      <c r="E1488" s="3">
        <v>10</v>
      </c>
      <c r="F1488" s="3" t="s">
        <v>16</v>
      </c>
      <c r="G1488" s="3" t="s">
        <v>492</v>
      </c>
      <c r="H1488" s="3" t="s">
        <v>495</v>
      </c>
    </row>
    <row r="1489" spans="1:8" ht="45" x14ac:dyDescent="0.2">
      <c r="A1489" s="3">
        <v>21794</v>
      </c>
      <c r="B1489" s="3" t="s">
        <v>29</v>
      </c>
      <c r="C1489" s="3">
        <v>1340</v>
      </c>
      <c r="D1489" s="3" t="s">
        <v>30</v>
      </c>
      <c r="E1489" s="3">
        <v>10</v>
      </c>
      <c r="F1489" s="3" t="s">
        <v>16</v>
      </c>
      <c r="G1489" s="3" t="s">
        <v>492</v>
      </c>
      <c r="H1489" s="3" t="s">
        <v>496</v>
      </c>
    </row>
    <row r="1490" spans="1:8" ht="60" x14ac:dyDescent="0.2">
      <c r="A1490" s="3">
        <v>21796</v>
      </c>
      <c r="B1490" s="3" t="s">
        <v>29</v>
      </c>
      <c r="C1490" s="3">
        <v>1379</v>
      </c>
      <c r="D1490" s="3" t="s">
        <v>30</v>
      </c>
      <c r="E1490" s="3">
        <v>10</v>
      </c>
      <c r="F1490" s="3" t="s">
        <v>16</v>
      </c>
      <c r="G1490" s="3" t="s">
        <v>492</v>
      </c>
      <c r="H1490" s="3" t="s">
        <v>497</v>
      </c>
    </row>
    <row r="1491" spans="1:8" ht="45" x14ac:dyDescent="0.2">
      <c r="A1491" s="3">
        <v>21797</v>
      </c>
      <c r="B1491" s="3" t="s">
        <v>29</v>
      </c>
      <c r="C1491" s="3">
        <v>1159</v>
      </c>
      <c r="D1491" s="3" t="s">
        <v>30</v>
      </c>
      <c r="E1491" s="3">
        <v>10</v>
      </c>
      <c r="F1491" s="3" t="s">
        <v>16</v>
      </c>
      <c r="G1491" s="3" t="s">
        <v>492</v>
      </c>
      <c r="H1491" s="3" t="s">
        <v>498</v>
      </c>
    </row>
    <row r="1492" spans="1:8" ht="60" x14ac:dyDescent="0.2">
      <c r="A1492" s="3">
        <v>21798</v>
      </c>
      <c r="B1492" s="3" t="s">
        <v>29</v>
      </c>
      <c r="C1492" s="3">
        <v>1260</v>
      </c>
      <c r="D1492" s="3" t="s">
        <v>30</v>
      </c>
      <c r="E1492" s="3">
        <v>10</v>
      </c>
      <c r="F1492" s="3" t="s">
        <v>16</v>
      </c>
      <c r="G1492" s="3" t="s">
        <v>492</v>
      </c>
      <c r="H1492" s="3" t="s">
        <v>499</v>
      </c>
    </row>
    <row r="1493" spans="1:8" ht="60" x14ac:dyDescent="0.2">
      <c r="A1493" s="3">
        <v>21799</v>
      </c>
      <c r="B1493" s="3" t="s">
        <v>29</v>
      </c>
      <c r="C1493" s="3">
        <v>1147</v>
      </c>
      <c r="D1493" s="3" t="s">
        <v>30</v>
      </c>
      <c r="E1493" s="3">
        <v>10</v>
      </c>
      <c r="F1493" s="3" t="s">
        <v>16</v>
      </c>
      <c r="G1493" s="3" t="s">
        <v>492</v>
      </c>
      <c r="H1493" s="3" t="s">
        <v>500</v>
      </c>
    </row>
    <row r="1494" spans="1:8" ht="45" x14ac:dyDescent="0.2">
      <c r="A1494" s="3">
        <v>21800</v>
      </c>
      <c r="B1494" s="3" t="s">
        <v>29</v>
      </c>
      <c r="C1494" s="3">
        <v>1256</v>
      </c>
      <c r="D1494" s="3" t="s">
        <v>30</v>
      </c>
      <c r="E1494" s="3">
        <v>10</v>
      </c>
      <c r="F1494" s="3" t="s">
        <v>16</v>
      </c>
      <c r="G1494" s="3" t="s">
        <v>492</v>
      </c>
      <c r="H1494" s="3" t="s">
        <v>501</v>
      </c>
    </row>
    <row r="1495" spans="1:8" ht="60" x14ac:dyDescent="0.2">
      <c r="A1495" s="3">
        <v>21801</v>
      </c>
      <c r="B1495" s="3" t="s">
        <v>29</v>
      </c>
      <c r="C1495" s="3">
        <v>1393</v>
      </c>
      <c r="D1495" s="3" t="s">
        <v>30</v>
      </c>
      <c r="E1495" s="3">
        <v>10</v>
      </c>
      <c r="F1495" s="3" t="s">
        <v>16</v>
      </c>
      <c r="G1495" s="3" t="s">
        <v>492</v>
      </c>
      <c r="H1495" s="3" t="s">
        <v>502</v>
      </c>
    </row>
    <row r="1496" spans="1:8" ht="60" x14ac:dyDescent="0.2">
      <c r="A1496" s="3">
        <v>21802</v>
      </c>
      <c r="B1496" s="3" t="s">
        <v>29</v>
      </c>
      <c r="C1496" s="3">
        <v>1230</v>
      </c>
      <c r="D1496" s="3" t="s">
        <v>30</v>
      </c>
      <c r="E1496" s="3">
        <v>10</v>
      </c>
      <c r="F1496" s="3" t="s">
        <v>16</v>
      </c>
      <c r="G1496" s="3" t="s">
        <v>492</v>
      </c>
      <c r="H1496" s="3" t="s">
        <v>503</v>
      </c>
    </row>
    <row r="1497" spans="1:8" ht="45" x14ac:dyDescent="0.2">
      <c r="A1497" s="3">
        <v>21803</v>
      </c>
      <c r="B1497" s="3" t="s">
        <v>29</v>
      </c>
      <c r="C1497" s="3">
        <v>958</v>
      </c>
      <c r="D1497" s="3" t="s">
        <v>30</v>
      </c>
      <c r="E1497" s="3">
        <v>10</v>
      </c>
      <c r="F1497" s="3" t="s">
        <v>16</v>
      </c>
      <c r="G1497" s="3" t="s">
        <v>492</v>
      </c>
      <c r="H1497" s="3" t="s">
        <v>504</v>
      </c>
    </row>
    <row r="1498" spans="1:8" ht="45" x14ac:dyDescent="0.2">
      <c r="A1498" s="3">
        <v>21804</v>
      </c>
      <c r="B1498" s="3" t="s">
        <v>29</v>
      </c>
      <c r="C1498" s="3">
        <v>801</v>
      </c>
      <c r="D1498" s="3" t="s">
        <v>30</v>
      </c>
      <c r="E1498" s="3">
        <v>10</v>
      </c>
      <c r="F1498" s="3" t="s">
        <v>16</v>
      </c>
      <c r="G1498" s="3" t="s">
        <v>492</v>
      </c>
      <c r="H1498" s="3" t="s">
        <v>505</v>
      </c>
    </row>
    <row r="1499" spans="1:8" ht="45" x14ac:dyDescent="0.2">
      <c r="A1499" s="3">
        <v>21805</v>
      </c>
      <c r="B1499" s="3" t="s">
        <v>29</v>
      </c>
      <c r="C1499" s="3">
        <v>1103</v>
      </c>
      <c r="D1499" s="3" t="s">
        <v>30</v>
      </c>
      <c r="E1499" s="3">
        <v>10</v>
      </c>
      <c r="F1499" s="3" t="s">
        <v>16</v>
      </c>
      <c r="G1499" s="3" t="s">
        <v>492</v>
      </c>
      <c r="H1499" s="3" t="s">
        <v>506</v>
      </c>
    </row>
    <row r="1500" spans="1:8" ht="45" x14ac:dyDescent="0.2">
      <c r="A1500" s="3">
        <v>21806</v>
      </c>
      <c r="B1500" s="3" t="s">
        <v>29</v>
      </c>
      <c r="C1500" s="3">
        <v>975</v>
      </c>
      <c r="D1500" s="3" t="s">
        <v>30</v>
      </c>
      <c r="E1500" s="3">
        <v>10</v>
      </c>
      <c r="F1500" s="3" t="s">
        <v>16</v>
      </c>
      <c r="G1500" s="3" t="s">
        <v>492</v>
      </c>
      <c r="H1500" s="3" t="s">
        <v>507</v>
      </c>
    </row>
    <row r="1501" spans="1:8" ht="45" x14ac:dyDescent="0.2">
      <c r="A1501" s="3">
        <v>21807</v>
      </c>
      <c r="B1501" s="3" t="s">
        <v>29</v>
      </c>
      <c r="C1501" s="3">
        <v>688</v>
      </c>
      <c r="D1501" s="3" t="s">
        <v>30</v>
      </c>
      <c r="E1501" s="3">
        <v>10</v>
      </c>
      <c r="F1501" s="3" t="s">
        <v>16</v>
      </c>
      <c r="G1501" s="3" t="s">
        <v>31</v>
      </c>
      <c r="H1501" s="3" t="s">
        <v>508</v>
      </c>
    </row>
    <row r="1502" spans="1:8" ht="45" x14ac:dyDescent="0.2">
      <c r="A1502" s="3">
        <v>21808</v>
      </c>
      <c r="B1502" s="3" t="s">
        <v>29</v>
      </c>
      <c r="C1502" s="3">
        <v>893</v>
      </c>
      <c r="D1502" s="3" t="s">
        <v>30</v>
      </c>
      <c r="E1502" s="3">
        <v>10</v>
      </c>
      <c r="F1502" s="3" t="s">
        <v>16</v>
      </c>
      <c r="G1502" s="3" t="s">
        <v>31</v>
      </c>
      <c r="H1502" s="3" t="s">
        <v>509</v>
      </c>
    </row>
    <row r="1503" spans="1:8" ht="45" x14ac:dyDescent="0.2">
      <c r="A1503" s="3">
        <v>21809</v>
      </c>
      <c r="B1503" s="3" t="s">
        <v>29</v>
      </c>
      <c r="C1503" s="3">
        <v>871</v>
      </c>
      <c r="D1503" s="3" t="s">
        <v>30</v>
      </c>
      <c r="E1503" s="3">
        <v>10</v>
      </c>
      <c r="F1503" s="3" t="s">
        <v>16</v>
      </c>
      <c r="G1503" s="3" t="s">
        <v>31</v>
      </c>
      <c r="H1503" s="3" t="s">
        <v>510</v>
      </c>
    </row>
    <row r="1504" spans="1:8" ht="60" x14ac:dyDescent="0.2">
      <c r="A1504" s="3">
        <v>23198</v>
      </c>
      <c r="B1504" s="3" t="s">
        <v>14</v>
      </c>
      <c r="C1504" s="3">
        <v>263</v>
      </c>
      <c r="D1504" s="3" t="s">
        <v>511</v>
      </c>
      <c r="E1504" s="3">
        <v>10</v>
      </c>
      <c r="F1504" s="3" t="s">
        <v>16</v>
      </c>
      <c r="G1504" s="3" t="s">
        <v>512</v>
      </c>
      <c r="H1504" s="3" t="s">
        <v>513</v>
      </c>
    </row>
    <row r="1505" spans="1:8" ht="45" x14ac:dyDescent="0.2">
      <c r="A1505" s="3">
        <v>21812</v>
      </c>
      <c r="B1505" s="3" t="s">
        <v>29</v>
      </c>
      <c r="C1505" s="3">
        <v>925</v>
      </c>
      <c r="D1505" s="3" t="s">
        <v>30</v>
      </c>
      <c r="E1505" s="3">
        <v>10</v>
      </c>
      <c r="F1505" s="3" t="s">
        <v>16</v>
      </c>
      <c r="G1505" s="3" t="s">
        <v>31</v>
      </c>
      <c r="H1505" s="3" t="s">
        <v>514</v>
      </c>
    </row>
    <row r="1506" spans="1:8" ht="45" x14ac:dyDescent="0.2">
      <c r="A1506" s="3">
        <v>21813</v>
      </c>
      <c r="B1506" s="3" t="s">
        <v>29</v>
      </c>
      <c r="C1506" s="3">
        <v>753</v>
      </c>
      <c r="D1506" s="3" t="s">
        <v>30</v>
      </c>
      <c r="E1506" s="3">
        <v>10</v>
      </c>
      <c r="F1506" s="3" t="s">
        <v>16</v>
      </c>
      <c r="G1506" s="3" t="s">
        <v>31</v>
      </c>
      <c r="H1506" s="3" t="s">
        <v>515</v>
      </c>
    </row>
    <row r="1507" spans="1:8" ht="45" x14ac:dyDescent="0.2">
      <c r="A1507" s="3">
        <v>21814</v>
      </c>
      <c r="B1507" s="3" t="s">
        <v>29</v>
      </c>
      <c r="C1507" s="3">
        <v>781</v>
      </c>
      <c r="D1507" s="3" t="s">
        <v>30</v>
      </c>
      <c r="E1507" s="3">
        <v>10</v>
      </c>
      <c r="F1507" s="3" t="s">
        <v>16</v>
      </c>
      <c r="G1507" s="3" t="s">
        <v>31</v>
      </c>
      <c r="H1507" s="3" t="s">
        <v>516</v>
      </c>
    </row>
    <row r="1508" spans="1:8" ht="45" x14ac:dyDescent="0.2">
      <c r="A1508" s="3">
        <v>21815</v>
      </c>
      <c r="B1508" s="3" t="s">
        <v>29</v>
      </c>
      <c r="C1508" s="3">
        <v>1108</v>
      </c>
      <c r="D1508" s="3" t="s">
        <v>30</v>
      </c>
      <c r="E1508" s="3">
        <v>10</v>
      </c>
      <c r="F1508" s="3" t="s">
        <v>16</v>
      </c>
      <c r="G1508" s="3" t="s">
        <v>31</v>
      </c>
      <c r="H1508" s="3" t="s">
        <v>517</v>
      </c>
    </row>
    <row r="1509" spans="1:8" ht="60" x14ac:dyDescent="0.2">
      <c r="A1509" s="3">
        <v>21816</v>
      </c>
      <c r="B1509" s="3" t="s">
        <v>29</v>
      </c>
      <c r="C1509" s="3">
        <v>1045</v>
      </c>
      <c r="D1509" s="3" t="s">
        <v>30</v>
      </c>
      <c r="E1509" s="3">
        <v>10</v>
      </c>
      <c r="F1509" s="3" t="s">
        <v>16</v>
      </c>
      <c r="G1509" s="3" t="s">
        <v>31</v>
      </c>
      <c r="H1509" s="3" t="s">
        <v>518</v>
      </c>
    </row>
    <row r="1510" spans="1:8" ht="45" x14ac:dyDescent="0.2">
      <c r="A1510" s="3">
        <v>21817</v>
      </c>
      <c r="B1510" s="3" t="s">
        <v>29</v>
      </c>
      <c r="C1510" s="3">
        <v>929</v>
      </c>
      <c r="D1510" s="3" t="s">
        <v>30</v>
      </c>
      <c r="E1510" s="3">
        <v>10</v>
      </c>
      <c r="F1510" s="3" t="s">
        <v>16</v>
      </c>
      <c r="G1510" s="3" t="s">
        <v>31</v>
      </c>
      <c r="H1510" s="3" t="s">
        <v>519</v>
      </c>
    </row>
    <row r="1511" spans="1:8" ht="60" x14ac:dyDescent="0.2">
      <c r="A1511" s="3">
        <v>21818</v>
      </c>
      <c r="B1511" s="3" t="s">
        <v>29</v>
      </c>
      <c r="C1511" s="3">
        <v>1307</v>
      </c>
      <c r="D1511" s="3" t="s">
        <v>30</v>
      </c>
      <c r="E1511" s="3">
        <v>10</v>
      </c>
      <c r="F1511" s="3" t="s">
        <v>16</v>
      </c>
      <c r="G1511" s="3" t="s">
        <v>31</v>
      </c>
      <c r="H1511" s="3" t="s">
        <v>520</v>
      </c>
    </row>
    <row r="1512" spans="1:8" ht="45" x14ac:dyDescent="0.2">
      <c r="A1512" s="3">
        <v>19617</v>
      </c>
      <c r="B1512" s="3" t="s">
        <v>440</v>
      </c>
      <c r="C1512" s="3">
        <v>1850</v>
      </c>
      <c r="D1512" s="3" t="s">
        <v>435</v>
      </c>
      <c r="E1512" s="3">
        <v>10</v>
      </c>
      <c r="F1512" s="3" t="s">
        <v>16</v>
      </c>
      <c r="G1512" s="3" t="s">
        <v>521</v>
      </c>
      <c r="H1512" s="3" t="s">
        <v>522</v>
      </c>
    </row>
    <row r="1513" spans="1:8" ht="60" x14ac:dyDescent="0.2">
      <c r="A1513" s="3">
        <v>19618</v>
      </c>
      <c r="B1513" s="3" t="s">
        <v>440</v>
      </c>
      <c r="C1513" s="3">
        <v>1851</v>
      </c>
      <c r="D1513" s="3" t="s">
        <v>435</v>
      </c>
      <c r="E1513" s="3">
        <v>10</v>
      </c>
      <c r="F1513" s="3" t="s">
        <v>16</v>
      </c>
      <c r="G1513" s="3" t="s">
        <v>521</v>
      </c>
      <c r="H1513" s="3" t="s">
        <v>523</v>
      </c>
    </row>
    <row r="1514" spans="1:8" ht="60" x14ac:dyDescent="0.2">
      <c r="A1514" s="3">
        <v>19622</v>
      </c>
      <c r="B1514" s="3" t="s">
        <v>440</v>
      </c>
      <c r="C1514" s="3">
        <v>1855</v>
      </c>
      <c r="D1514" s="3" t="s">
        <v>435</v>
      </c>
      <c r="E1514" s="3">
        <v>10</v>
      </c>
      <c r="F1514" s="3" t="s">
        <v>16</v>
      </c>
      <c r="G1514" s="3" t="s">
        <v>521</v>
      </c>
      <c r="H1514" s="3" t="s">
        <v>524</v>
      </c>
    </row>
    <row r="1515" spans="1:8" ht="60" x14ac:dyDescent="0.2">
      <c r="A1515" s="3">
        <v>19623</v>
      </c>
      <c r="B1515" s="3" t="s">
        <v>440</v>
      </c>
      <c r="C1515" s="3">
        <v>1856</v>
      </c>
      <c r="D1515" s="3" t="s">
        <v>435</v>
      </c>
      <c r="E1515" s="3">
        <v>10</v>
      </c>
      <c r="F1515" s="3" t="s">
        <v>16</v>
      </c>
      <c r="G1515" s="3" t="s">
        <v>521</v>
      </c>
      <c r="H1515" s="3" t="s">
        <v>525</v>
      </c>
    </row>
    <row r="1516" spans="1:8" ht="45" x14ac:dyDescent="0.2">
      <c r="A1516" s="3">
        <v>19624</v>
      </c>
      <c r="B1516" s="3" t="s">
        <v>440</v>
      </c>
      <c r="C1516" s="3">
        <v>1857</v>
      </c>
      <c r="D1516" s="3" t="s">
        <v>435</v>
      </c>
      <c r="E1516" s="3">
        <v>10</v>
      </c>
      <c r="F1516" s="3" t="s">
        <v>16</v>
      </c>
      <c r="G1516" s="3" t="s">
        <v>521</v>
      </c>
      <c r="H1516" s="3" t="s">
        <v>526</v>
      </c>
    </row>
    <row r="1517" spans="1:8" ht="45" x14ac:dyDescent="0.2">
      <c r="A1517" s="3">
        <v>19625</v>
      </c>
      <c r="B1517" s="3" t="s">
        <v>440</v>
      </c>
      <c r="C1517" s="3">
        <v>1858</v>
      </c>
      <c r="D1517" s="3" t="s">
        <v>435</v>
      </c>
      <c r="E1517" s="3">
        <v>10</v>
      </c>
      <c r="F1517" s="3" t="s">
        <v>16</v>
      </c>
      <c r="G1517" s="3" t="s">
        <v>527</v>
      </c>
      <c r="H1517" s="3" t="s">
        <v>528</v>
      </c>
    </row>
    <row r="1518" spans="1:8" ht="45" x14ac:dyDescent="0.2">
      <c r="A1518" s="3">
        <v>19626</v>
      </c>
      <c r="B1518" s="3" t="s">
        <v>440</v>
      </c>
      <c r="C1518" s="3">
        <v>1859</v>
      </c>
      <c r="D1518" s="3" t="s">
        <v>435</v>
      </c>
      <c r="E1518" s="3">
        <v>10</v>
      </c>
      <c r="F1518" s="3" t="s">
        <v>16</v>
      </c>
      <c r="G1518" s="3" t="s">
        <v>527</v>
      </c>
      <c r="H1518" s="3" t="s">
        <v>529</v>
      </c>
    </row>
    <row r="1519" spans="1:8" ht="45" x14ac:dyDescent="0.2">
      <c r="A1519" s="3">
        <v>19627</v>
      </c>
      <c r="B1519" s="3" t="s">
        <v>440</v>
      </c>
      <c r="C1519" s="3">
        <v>1860</v>
      </c>
      <c r="D1519" s="3" t="s">
        <v>435</v>
      </c>
      <c r="E1519" s="3">
        <v>10</v>
      </c>
      <c r="F1519" s="3" t="s">
        <v>16</v>
      </c>
      <c r="G1519" s="3" t="s">
        <v>527</v>
      </c>
      <c r="H1519" s="3" t="s">
        <v>530</v>
      </c>
    </row>
    <row r="1520" spans="1:8" ht="60" x14ac:dyDescent="0.2">
      <c r="A1520" s="3">
        <v>19628</v>
      </c>
      <c r="B1520" s="3" t="s">
        <v>440</v>
      </c>
      <c r="C1520" s="3">
        <v>1861</v>
      </c>
      <c r="D1520" s="3" t="s">
        <v>435</v>
      </c>
      <c r="E1520" s="3">
        <v>10</v>
      </c>
      <c r="F1520" s="3" t="s">
        <v>16</v>
      </c>
      <c r="G1520" s="3" t="s">
        <v>527</v>
      </c>
      <c r="H1520" s="3" t="s">
        <v>531</v>
      </c>
    </row>
    <row r="1521" spans="1:8" ht="60" x14ac:dyDescent="0.2">
      <c r="A1521" s="3">
        <v>19629</v>
      </c>
      <c r="B1521" s="3" t="s">
        <v>440</v>
      </c>
      <c r="C1521" s="3">
        <v>1862</v>
      </c>
      <c r="D1521" s="3" t="s">
        <v>435</v>
      </c>
      <c r="E1521" s="3">
        <v>10</v>
      </c>
      <c r="F1521" s="3" t="s">
        <v>16</v>
      </c>
      <c r="G1521" s="3" t="s">
        <v>527</v>
      </c>
      <c r="H1521" s="3" t="s">
        <v>532</v>
      </c>
    </row>
    <row r="1522" spans="1:8" ht="45" x14ac:dyDescent="0.2">
      <c r="A1522" s="3">
        <v>19630</v>
      </c>
      <c r="B1522" s="3" t="s">
        <v>440</v>
      </c>
      <c r="C1522" s="3">
        <v>1863</v>
      </c>
      <c r="D1522" s="3" t="s">
        <v>435</v>
      </c>
      <c r="E1522" s="3">
        <v>10</v>
      </c>
      <c r="F1522" s="3" t="s">
        <v>16</v>
      </c>
      <c r="G1522" s="3" t="s">
        <v>527</v>
      </c>
      <c r="H1522" s="3" t="s">
        <v>533</v>
      </c>
    </row>
    <row r="1523" spans="1:8" ht="45" x14ac:dyDescent="0.2">
      <c r="A1523" s="3">
        <v>19631</v>
      </c>
      <c r="B1523" s="3" t="s">
        <v>440</v>
      </c>
      <c r="C1523" s="3">
        <v>1864</v>
      </c>
      <c r="D1523" s="3" t="s">
        <v>435</v>
      </c>
      <c r="E1523" s="3">
        <v>10</v>
      </c>
      <c r="F1523" s="3" t="s">
        <v>16</v>
      </c>
      <c r="G1523" s="3" t="s">
        <v>527</v>
      </c>
      <c r="H1523" s="3" t="s">
        <v>534</v>
      </c>
    </row>
    <row r="1524" spans="1:8" ht="45" x14ac:dyDescent="0.2">
      <c r="A1524" s="3">
        <v>19632</v>
      </c>
      <c r="B1524" s="3" t="s">
        <v>440</v>
      </c>
      <c r="C1524" s="3">
        <v>1865</v>
      </c>
      <c r="D1524" s="3" t="s">
        <v>435</v>
      </c>
      <c r="E1524" s="3">
        <v>10</v>
      </c>
      <c r="F1524" s="3" t="s">
        <v>16</v>
      </c>
      <c r="G1524" s="3" t="s">
        <v>527</v>
      </c>
      <c r="H1524" s="3" t="s">
        <v>535</v>
      </c>
    </row>
    <row r="1525" spans="1:8" ht="45" x14ac:dyDescent="0.2">
      <c r="A1525" s="3">
        <v>19633</v>
      </c>
      <c r="B1525" s="3" t="s">
        <v>440</v>
      </c>
      <c r="C1525" s="3">
        <v>1866</v>
      </c>
      <c r="D1525" s="3" t="s">
        <v>435</v>
      </c>
      <c r="E1525" s="3">
        <v>10</v>
      </c>
      <c r="F1525" s="3" t="s">
        <v>16</v>
      </c>
      <c r="G1525" s="3" t="s">
        <v>527</v>
      </c>
      <c r="H1525" s="3" t="s">
        <v>536</v>
      </c>
    </row>
    <row r="1526" spans="1:8" ht="45" x14ac:dyDescent="0.2">
      <c r="A1526" s="3">
        <v>19634</v>
      </c>
      <c r="B1526" s="3" t="s">
        <v>440</v>
      </c>
      <c r="C1526" s="3">
        <v>1867</v>
      </c>
      <c r="D1526" s="3" t="s">
        <v>435</v>
      </c>
      <c r="E1526" s="3">
        <v>10</v>
      </c>
      <c r="F1526" s="3" t="s">
        <v>16</v>
      </c>
      <c r="G1526" s="3" t="s">
        <v>527</v>
      </c>
      <c r="H1526" s="3" t="s">
        <v>537</v>
      </c>
    </row>
    <row r="1527" spans="1:8" ht="45" x14ac:dyDescent="0.2">
      <c r="A1527" s="3">
        <v>19635</v>
      </c>
      <c r="B1527" s="3" t="s">
        <v>440</v>
      </c>
      <c r="C1527" s="3">
        <v>1868</v>
      </c>
      <c r="D1527" s="3" t="s">
        <v>435</v>
      </c>
      <c r="E1527" s="3">
        <v>10</v>
      </c>
      <c r="F1527" s="3" t="s">
        <v>16</v>
      </c>
      <c r="G1527" s="3" t="s">
        <v>527</v>
      </c>
      <c r="H1527" s="3" t="s">
        <v>538</v>
      </c>
    </row>
    <row r="1528" spans="1:8" ht="45" x14ac:dyDescent="0.2">
      <c r="A1528" s="3">
        <v>19636</v>
      </c>
      <c r="B1528" s="3" t="s">
        <v>440</v>
      </c>
      <c r="C1528" s="3">
        <v>1869</v>
      </c>
      <c r="D1528" s="3" t="s">
        <v>435</v>
      </c>
      <c r="E1528" s="3">
        <v>10</v>
      </c>
      <c r="F1528" s="3" t="s">
        <v>16</v>
      </c>
      <c r="G1528" s="3" t="s">
        <v>527</v>
      </c>
      <c r="H1528" s="3" t="s">
        <v>539</v>
      </c>
    </row>
    <row r="1529" spans="1:8" ht="45" x14ac:dyDescent="0.2">
      <c r="A1529" s="3">
        <v>19637</v>
      </c>
      <c r="B1529" s="3" t="s">
        <v>440</v>
      </c>
      <c r="C1529" s="3">
        <v>1870</v>
      </c>
      <c r="D1529" s="3" t="s">
        <v>435</v>
      </c>
      <c r="E1529" s="3">
        <v>10</v>
      </c>
      <c r="F1529" s="3" t="s">
        <v>16</v>
      </c>
      <c r="G1529" s="3" t="s">
        <v>527</v>
      </c>
      <c r="H1529" s="3" t="s">
        <v>540</v>
      </c>
    </row>
    <row r="1530" spans="1:8" ht="75" x14ac:dyDescent="0.2">
      <c r="A1530" s="3">
        <v>19640</v>
      </c>
      <c r="B1530" s="3" t="s">
        <v>440</v>
      </c>
      <c r="C1530" s="3">
        <v>1873</v>
      </c>
      <c r="D1530" s="3" t="s">
        <v>435</v>
      </c>
      <c r="E1530" s="3">
        <v>10</v>
      </c>
      <c r="F1530" s="3" t="s">
        <v>16</v>
      </c>
      <c r="G1530" s="3" t="s">
        <v>527</v>
      </c>
      <c r="H1530" s="3" t="s">
        <v>541</v>
      </c>
    </row>
    <row r="1531" spans="1:8" ht="60" x14ac:dyDescent="0.2">
      <c r="A1531" s="3">
        <v>19641</v>
      </c>
      <c r="B1531" s="3" t="s">
        <v>440</v>
      </c>
      <c r="C1531" s="3">
        <v>1874</v>
      </c>
      <c r="D1531" s="3" t="s">
        <v>435</v>
      </c>
      <c r="E1531" s="3">
        <v>10</v>
      </c>
      <c r="F1531" s="3" t="s">
        <v>16</v>
      </c>
      <c r="G1531" s="3" t="s">
        <v>527</v>
      </c>
      <c r="H1531" s="3" t="s">
        <v>542</v>
      </c>
    </row>
    <row r="1532" spans="1:8" ht="60" x14ac:dyDescent="0.2">
      <c r="A1532" s="3">
        <v>19643</v>
      </c>
      <c r="B1532" s="3" t="s">
        <v>440</v>
      </c>
      <c r="C1532" s="3">
        <v>1876</v>
      </c>
      <c r="D1532" s="3" t="s">
        <v>435</v>
      </c>
      <c r="E1532" s="3">
        <v>10</v>
      </c>
      <c r="F1532" s="3" t="s">
        <v>16</v>
      </c>
      <c r="G1532" s="3" t="s">
        <v>543</v>
      </c>
      <c r="H1532" s="3" t="s">
        <v>544</v>
      </c>
    </row>
    <row r="1533" spans="1:8" ht="60" x14ac:dyDescent="0.2">
      <c r="A1533" s="3">
        <v>19655</v>
      </c>
      <c r="B1533" s="3" t="s">
        <v>440</v>
      </c>
      <c r="C1533" s="3">
        <v>1888</v>
      </c>
      <c r="D1533" s="3" t="s">
        <v>435</v>
      </c>
      <c r="E1533" s="3">
        <v>10</v>
      </c>
      <c r="F1533" s="3" t="s">
        <v>16</v>
      </c>
      <c r="G1533" s="3" t="s">
        <v>543</v>
      </c>
      <c r="H1533" s="3" t="s">
        <v>545</v>
      </c>
    </row>
    <row r="1534" spans="1:8" ht="45" x14ac:dyDescent="0.2">
      <c r="A1534" s="3">
        <v>19656</v>
      </c>
      <c r="B1534" s="3" t="s">
        <v>440</v>
      </c>
      <c r="C1534" s="3">
        <v>1889</v>
      </c>
      <c r="D1534" s="3" t="s">
        <v>435</v>
      </c>
      <c r="E1534" s="3">
        <v>10</v>
      </c>
      <c r="F1534" s="3" t="s">
        <v>16</v>
      </c>
      <c r="G1534" s="3" t="s">
        <v>543</v>
      </c>
      <c r="H1534" s="3" t="s">
        <v>546</v>
      </c>
    </row>
    <row r="1535" spans="1:8" ht="45" x14ac:dyDescent="0.2">
      <c r="A1535" s="3">
        <v>19658</v>
      </c>
      <c r="B1535" s="3" t="s">
        <v>440</v>
      </c>
      <c r="C1535" s="3">
        <v>1891</v>
      </c>
      <c r="D1535" s="3" t="s">
        <v>435</v>
      </c>
      <c r="E1535" s="3">
        <v>10</v>
      </c>
      <c r="F1535" s="3" t="s">
        <v>16</v>
      </c>
      <c r="G1535" s="3" t="s">
        <v>543</v>
      </c>
      <c r="H1535" s="3" t="s">
        <v>547</v>
      </c>
    </row>
    <row r="1536" spans="1:8" ht="60" x14ac:dyDescent="0.2">
      <c r="A1536" s="3">
        <v>19659</v>
      </c>
      <c r="B1536" s="3" t="s">
        <v>440</v>
      </c>
      <c r="C1536" s="3">
        <v>1892</v>
      </c>
      <c r="D1536" s="3" t="s">
        <v>435</v>
      </c>
      <c r="E1536" s="3">
        <v>10</v>
      </c>
      <c r="F1536" s="3" t="s">
        <v>16</v>
      </c>
      <c r="G1536" s="3" t="s">
        <v>543</v>
      </c>
      <c r="H1536" s="3" t="s">
        <v>548</v>
      </c>
    </row>
    <row r="1537" spans="1:8" ht="45" x14ac:dyDescent="0.2">
      <c r="A1537" s="3">
        <v>19661</v>
      </c>
      <c r="B1537" s="3" t="s">
        <v>440</v>
      </c>
      <c r="C1537" s="3">
        <v>1894</v>
      </c>
      <c r="D1537" s="3" t="s">
        <v>435</v>
      </c>
      <c r="E1537" s="3">
        <v>10</v>
      </c>
      <c r="F1537" s="3" t="s">
        <v>16</v>
      </c>
      <c r="G1537" s="3" t="s">
        <v>543</v>
      </c>
      <c r="H1537" s="3" t="s">
        <v>549</v>
      </c>
    </row>
    <row r="1538" spans="1:8" ht="60" x14ac:dyDescent="0.2">
      <c r="A1538" s="3">
        <v>19662</v>
      </c>
      <c r="B1538" s="3" t="s">
        <v>440</v>
      </c>
      <c r="C1538" s="3">
        <v>1895</v>
      </c>
      <c r="D1538" s="3" t="s">
        <v>435</v>
      </c>
      <c r="E1538" s="3">
        <v>10</v>
      </c>
      <c r="F1538" s="3" t="s">
        <v>16</v>
      </c>
      <c r="G1538" s="3" t="s">
        <v>543</v>
      </c>
      <c r="H1538" s="3" t="s">
        <v>550</v>
      </c>
    </row>
    <row r="1539" spans="1:8" ht="45" x14ac:dyDescent="0.2">
      <c r="A1539" s="3">
        <v>19663</v>
      </c>
      <c r="B1539" s="3" t="s">
        <v>440</v>
      </c>
      <c r="C1539" s="3">
        <v>1896</v>
      </c>
      <c r="D1539" s="3" t="s">
        <v>435</v>
      </c>
      <c r="E1539" s="3">
        <v>10</v>
      </c>
      <c r="F1539" s="3" t="s">
        <v>16</v>
      </c>
      <c r="G1539" s="3" t="s">
        <v>543</v>
      </c>
      <c r="H1539" s="3" t="s">
        <v>551</v>
      </c>
    </row>
    <row r="1540" spans="1:8" ht="45" x14ac:dyDescent="0.2">
      <c r="A1540" s="3">
        <v>19665</v>
      </c>
      <c r="B1540" s="3" t="s">
        <v>440</v>
      </c>
      <c r="C1540" s="3">
        <v>1898</v>
      </c>
      <c r="D1540" s="3" t="s">
        <v>435</v>
      </c>
      <c r="E1540" s="3">
        <v>10</v>
      </c>
      <c r="F1540" s="3" t="s">
        <v>16</v>
      </c>
      <c r="G1540" s="3" t="s">
        <v>543</v>
      </c>
      <c r="H1540" s="3" t="s">
        <v>552</v>
      </c>
    </row>
    <row r="1541" spans="1:8" ht="45" x14ac:dyDescent="0.2">
      <c r="A1541" s="3">
        <v>19666</v>
      </c>
      <c r="B1541" s="3" t="s">
        <v>440</v>
      </c>
      <c r="C1541" s="3">
        <v>1899</v>
      </c>
      <c r="D1541" s="3" t="s">
        <v>435</v>
      </c>
      <c r="E1541" s="3">
        <v>10</v>
      </c>
      <c r="F1541" s="3" t="s">
        <v>16</v>
      </c>
      <c r="G1541" s="3" t="s">
        <v>543</v>
      </c>
      <c r="H1541" s="3" t="s">
        <v>553</v>
      </c>
    </row>
    <row r="1542" spans="1:8" ht="60" x14ac:dyDescent="0.2">
      <c r="A1542" s="3">
        <v>19668</v>
      </c>
      <c r="B1542" s="3" t="s">
        <v>440</v>
      </c>
      <c r="C1542" s="3">
        <v>1901</v>
      </c>
      <c r="D1542" s="3" t="s">
        <v>435</v>
      </c>
      <c r="E1542" s="3">
        <v>10</v>
      </c>
      <c r="F1542" s="3" t="s">
        <v>16</v>
      </c>
      <c r="G1542" s="3" t="s">
        <v>554</v>
      </c>
      <c r="H1542" s="3" t="s">
        <v>555</v>
      </c>
    </row>
    <row r="1543" spans="1:8" ht="45" x14ac:dyDescent="0.2">
      <c r="A1543" s="3">
        <v>19669</v>
      </c>
      <c r="B1543" s="3" t="s">
        <v>440</v>
      </c>
      <c r="C1543" s="3">
        <v>1902</v>
      </c>
      <c r="D1543" s="3" t="s">
        <v>435</v>
      </c>
      <c r="E1543" s="3">
        <v>10</v>
      </c>
      <c r="F1543" s="3" t="s">
        <v>16</v>
      </c>
      <c r="G1543" s="3" t="s">
        <v>554</v>
      </c>
      <c r="H1543" s="3" t="s">
        <v>556</v>
      </c>
    </row>
    <row r="1544" spans="1:8" ht="45" x14ac:dyDescent="0.2">
      <c r="A1544" s="3">
        <v>19670</v>
      </c>
      <c r="B1544" s="3" t="s">
        <v>440</v>
      </c>
      <c r="C1544" s="3">
        <v>1903</v>
      </c>
      <c r="D1544" s="3" t="s">
        <v>435</v>
      </c>
      <c r="E1544" s="3">
        <v>10</v>
      </c>
      <c r="F1544" s="3" t="s">
        <v>16</v>
      </c>
      <c r="G1544" s="3" t="s">
        <v>554</v>
      </c>
      <c r="H1544" s="3" t="s">
        <v>557</v>
      </c>
    </row>
    <row r="1545" spans="1:8" ht="60" x14ac:dyDescent="0.2">
      <c r="A1545" s="3">
        <v>19671</v>
      </c>
      <c r="B1545" s="3" t="s">
        <v>440</v>
      </c>
      <c r="C1545" s="3">
        <v>1904</v>
      </c>
      <c r="D1545" s="3" t="s">
        <v>435</v>
      </c>
      <c r="E1545" s="3">
        <v>10</v>
      </c>
      <c r="F1545" s="3" t="s">
        <v>16</v>
      </c>
      <c r="G1545" s="3" t="s">
        <v>554</v>
      </c>
      <c r="H1545" s="3" t="s">
        <v>558</v>
      </c>
    </row>
    <row r="1546" spans="1:8" ht="45" x14ac:dyDescent="0.2">
      <c r="A1546" s="3">
        <v>19672</v>
      </c>
      <c r="B1546" s="3" t="s">
        <v>440</v>
      </c>
      <c r="C1546" s="3">
        <v>1905</v>
      </c>
      <c r="D1546" s="3" t="s">
        <v>435</v>
      </c>
      <c r="E1546" s="3">
        <v>10</v>
      </c>
      <c r="F1546" s="3" t="s">
        <v>16</v>
      </c>
      <c r="G1546" s="3" t="s">
        <v>554</v>
      </c>
      <c r="H1546" s="3" t="s">
        <v>559</v>
      </c>
    </row>
    <row r="1547" spans="1:8" ht="60" x14ac:dyDescent="0.2">
      <c r="A1547" s="3">
        <v>19674</v>
      </c>
      <c r="B1547" s="3" t="s">
        <v>440</v>
      </c>
      <c r="C1547" s="3">
        <v>1907</v>
      </c>
      <c r="D1547" s="3" t="s">
        <v>435</v>
      </c>
      <c r="E1547" s="3">
        <v>10</v>
      </c>
      <c r="F1547" s="3" t="s">
        <v>16</v>
      </c>
      <c r="G1547" s="3" t="s">
        <v>554</v>
      </c>
      <c r="H1547" s="3" t="s">
        <v>560</v>
      </c>
    </row>
    <row r="1548" spans="1:8" ht="60" x14ac:dyDescent="0.2">
      <c r="A1548" s="3">
        <v>19675</v>
      </c>
      <c r="B1548" s="3" t="s">
        <v>440</v>
      </c>
      <c r="C1548" s="3">
        <v>1909</v>
      </c>
      <c r="D1548" s="3" t="s">
        <v>435</v>
      </c>
      <c r="E1548" s="3">
        <v>10</v>
      </c>
      <c r="F1548" s="3" t="s">
        <v>16</v>
      </c>
      <c r="G1548" s="3" t="s">
        <v>554</v>
      </c>
      <c r="H1548" s="3" t="s">
        <v>561</v>
      </c>
    </row>
    <row r="1549" spans="1:8" ht="45" x14ac:dyDescent="0.2">
      <c r="A1549" s="3">
        <v>19676</v>
      </c>
      <c r="B1549" s="3" t="s">
        <v>440</v>
      </c>
      <c r="C1549" s="3">
        <v>1911</v>
      </c>
      <c r="D1549" s="3" t="s">
        <v>435</v>
      </c>
      <c r="E1549" s="3">
        <v>10</v>
      </c>
      <c r="F1549" s="3" t="s">
        <v>16</v>
      </c>
      <c r="G1549" s="3" t="s">
        <v>554</v>
      </c>
      <c r="H1549" s="3" t="s">
        <v>562</v>
      </c>
    </row>
    <row r="1550" spans="1:8" ht="60" x14ac:dyDescent="0.2">
      <c r="A1550" s="3">
        <v>19677</v>
      </c>
      <c r="B1550" s="3" t="s">
        <v>440</v>
      </c>
      <c r="C1550" s="3">
        <v>1913</v>
      </c>
      <c r="D1550" s="3" t="s">
        <v>435</v>
      </c>
      <c r="E1550" s="3">
        <v>10</v>
      </c>
      <c r="F1550" s="3" t="s">
        <v>16</v>
      </c>
      <c r="G1550" s="3" t="s">
        <v>554</v>
      </c>
      <c r="H1550" s="3" t="s">
        <v>563</v>
      </c>
    </row>
    <row r="1551" spans="1:8" ht="45" x14ac:dyDescent="0.2">
      <c r="A1551" s="3">
        <v>19684</v>
      </c>
      <c r="B1551" s="3" t="s">
        <v>440</v>
      </c>
      <c r="C1551" s="3">
        <v>1926</v>
      </c>
      <c r="D1551" s="3" t="s">
        <v>435</v>
      </c>
      <c r="E1551" s="3">
        <v>10</v>
      </c>
      <c r="F1551" s="3" t="s">
        <v>16</v>
      </c>
      <c r="G1551" s="3" t="s">
        <v>554</v>
      </c>
      <c r="H1551" s="3" t="s">
        <v>564</v>
      </c>
    </row>
    <row r="1552" spans="1:8" ht="60" x14ac:dyDescent="0.2">
      <c r="A1552" s="3">
        <v>19708</v>
      </c>
      <c r="B1552" s="3" t="s">
        <v>440</v>
      </c>
      <c r="C1552" s="3">
        <v>1963</v>
      </c>
      <c r="D1552" s="3" t="s">
        <v>435</v>
      </c>
      <c r="E1552" s="3">
        <v>10</v>
      </c>
      <c r="F1552" s="3" t="s">
        <v>16</v>
      </c>
      <c r="G1552" s="3" t="s">
        <v>565</v>
      </c>
      <c r="H1552" s="3" t="s">
        <v>566</v>
      </c>
    </row>
    <row r="1553" spans="1:8" ht="60" x14ac:dyDescent="0.2">
      <c r="A1553" s="3">
        <v>19685</v>
      </c>
      <c r="B1553" s="3" t="s">
        <v>440</v>
      </c>
      <c r="C1553" s="3">
        <v>1927</v>
      </c>
      <c r="D1553" s="3" t="s">
        <v>435</v>
      </c>
      <c r="E1553" s="3">
        <v>10</v>
      </c>
      <c r="F1553" s="3" t="s">
        <v>16</v>
      </c>
      <c r="G1553" s="3" t="s">
        <v>567</v>
      </c>
      <c r="H1553" s="3" t="s">
        <v>568</v>
      </c>
    </row>
    <row r="1554" spans="1:8" ht="45" x14ac:dyDescent="0.2">
      <c r="A1554" s="3">
        <v>19686</v>
      </c>
      <c r="B1554" s="3" t="s">
        <v>440</v>
      </c>
      <c r="C1554" s="3">
        <v>1928</v>
      </c>
      <c r="D1554" s="3" t="s">
        <v>435</v>
      </c>
      <c r="E1554" s="3">
        <v>10</v>
      </c>
      <c r="F1554" s="3" t="s">
        <v>16</v>
      </c>
      <c r="G1554" s="3" t="s">
        <v>567</v>
      </c>
      <c r="H1554" s="3" t="s">
        <v>569</v>
      </c>
    </row>
    <row r="1555" spans="1:8" ht="60" x14ac:dyDescent="0.2">
      <c r="A1555" s="3">
        <v>19687</v>
      </c>
      <c r="B1555" s="3" t="s">
        <v>440</v>
      </c>
      <c r="C1555" s="3">
        <v>1929</v>
      </c>
      <c r="D1555" s="3" t="s">
        <v>435</v>
      </c>
      <c r="E1555" s="3">
        <v>10</v>
      </c>
      <c r="F1555" s="3" t="s">
        <v>16</v>
      </c>
      <c r="G1555" s="3" t="s">
        <v>567</v>
      </c>
      <c r="H1555" s="3" t="s">
        <v>570</v>
      </c>
    </row>
    <row r="1556" spans="1:8" ht="45" x14ac:dyDescent="0.2">
      <c r="A1556" s="3">
        <v>19688</v>
      </c>
      <c r="B1556" s="3" t="s">
        <v>440</v>
      </c>
      <c r="C1556" s="3">
        <v>1930</v>
      </c>
      <c r="D1556" s="3" t="s">
        <v>435</v>
      </c>
      <c r="E1556" s="3">
        <v>10</v>
      </c>
      <c r="F1556" s="3" t="s">
        <v>16</v>
      </c>
      <c r="G1556" s="3" t="s">
        <v>567</v>
      </c>
      <c r="H1556" s="3" t="s">
        <v>571</v>
      </c>
    </row>
    <row r="1557" spans="1:8" ht="45" x14ac:dyDescent="0.2">
      <c r="A1557" s="3">
        <v>19689</v>
      </c>
      <c r="B1557" s="3" t="s">
        <v>440</v>
      </c>
      <c r="C1557" s="3">
        <v>1932</v>
      </c>
      <c r="D1557" s="3" t="s">
        <v>435</v>
      </c>
      <c r="E1557" s="3">
        <v>10</v>
      </c>
      <c r="F1557" s="3" t="s">
        <v>16</v>
      </c>
      <c r="G1557" s="3" t="s">
        <v>567</v>
      </c>
      <c r="H1557" s="3" t="s">
        <v>572</v>
      </c>
    </row>
    <row r="1558" spans="1:8" ht="45" x14ac:dyDescent="0.2">
      <c r="A1558" s="3">
        <v>19696</v>
      </c>
      <c r="B1558" s="3" t="s">
        <v>440</v>
      </c>
      <c r="C1558" s="3">
        <v>1939</v>
      </c>
      <c r="D1558" s="3" t="s">
        <v>435</v>
      </c>
      <c r="E1558" s="3">
        <v>10</v>
      </c>
      <c r="F1558" s="3" t="s">
        <v>16</v>
      </c>
      <c r="G1558" s="3" t="s">
        <v>567</v>
      </c>
      <c r="H1558" s="3" t="s">
        <v>573</v>
      </c>
    </row>
    <row r="1559" spans="1:8" ht="60" x14ac:dyDescent="0.2">
      <c r="A1559" s="3">
        <v>19697</v>
      </c>
      <c r="B1559" s="3" t="s">
        <v>440</v>
      </c>
      <c r="C1559" s="3">
        <v>1940</v>
      </c>
      <c r="D1559" s="3" t="s">
        <v>435</v>
      </c>
      <c r="E1559" s="3">
        <v>10</v>
      </c>
      <c r="F1559" s="3" t="s">
        <v>16</v>
      </c>
      <c r="G1559" s="3" t="s">
        <v>567</v>
      </c>
      <c r="H1559" s="3" t="s">
        <v>574</v>
      </c>
    </row>
    <row r="1560" spans="1:8" ht="45" x14ac:dyDescent="0.2">
      <c r="A1560" s="3">
        <v>19698</v>
      </c>
      <c r="B1560" s="3" t="s">
        <v>440</v>
      </c>
      <c r="C1560" s="3">
        <v>1941</v>
      </c>
      <c r="D1560" s="3" t="s">
        <v>435</v>
      </c>
      <c r="E1560" s="3">
        <v>10</v>
      </c>
      <c r="F1560" s="3" t="s">
        <v>16</v>
      </c>
      <c r="G1560" s="3" t="s">
        <v>567</v>
      </c>
      <c r="H1560" s="3" t="s">
        <v>575</v>
      </c>
    </row>
    <row r="1561" spans="1:8" ht="60" x14ac:dyDescent="0.2">
      <c r="A1561" s="3">
        <v>19699</v>
      </c>
      <c r="B1561" s="3" t="s">
        <v>440</v>
      </c>
      <c r="C1561" s="3">
        <v>1942</v>
      </c>
      <c r="D1561" s="3" t="s">
        <v>435</v>
      </c>
      <c r="E1561" s="3">
        <v>10</v>
      </c>
      <c r="F1561" s="3" t="s">
        <v>16</v>
      </c>
      <c r="G1561" s="3" t="s">
        <v>567</v>
      </c>
      <c r="H1561" s="3" t="s">
        <v>576</v>
      </c>
    </row>
    <row r="1562" spans="1:8" ht="60" x14ac:dyDescent="0.2">
      <c r="A1562" s="3">
        <v>19700</v>
      </c>
      <c r="B1562" s="3" t="s">
        <v>440</v>
      </c>
      <c r="C1562" s="3">
        <v>1943</v>
      </c>
      <c r="D1562" s="3" t="s">
        <v>435</v>
      </c>
      <c r="E1562" s="3">
        <v>10</v>
      </c>
      <c r="F1562" s="3" t="s">
        <v>16</v>
      </c>
      <c r="G1562" s="3" t="s">
        <v>567</v>
      </c>
      <c r="H1562" s="3" t="s">
        <v>577</v>
      </c>
    </row>
    <row r="1563" spans="1:8" ht="45" x14ac:dyDescent="0.2">
      <c r="A1563" s="3">
        <v>19701</v>
      </c>
      <c r="B1563" s="3" t="s">
        <v>440</v>
      </c>
      <c r="C1563" s="3">
        <v>1946</v>
      </c>
      <c r="D1563" s="3" t="s">
        <v>435</v>
      </c>
      <c r="E1563" s="3">
        <v>10</v>
      </c>
      <c r="F1563" s="3" t="s">
        <v>16</v>
      </c>
      <c r="G1563" s="3" t="s">
        <v>567</v>
      </c>
      <c r="H1563" s="3" t="s">
        <v>578</v>
      </c>
    </row>
    <row r="1564" spans="1:8" ht="60" x14ac:dyDescent="0.2">
      <c r="A1564" s="3">
        <v>19702</v>
      </c>
      <c r="B1564" s="3" t="s">
        <v>440</v>
      </c>
      <c r="C1564" s="3">
        <v>1947</v>
      </c>
      <c r="D1564" s="3" t="s">
        <v>435</v>
      </c>
      <c r="E1564" s="3">
        <v>10</v>
      </c>
      <c r="F1564" s="3" t="s">
        <v>16</v>
      </c>
      <c r="G1564" s="3" t="s">
        <v>567</v>
      </c>
      <c r="H1564" s="3" t="s">
        <v>579</v>
      </c>
    </row>
    <row r="1565" spans="1:8" ht="45" x14ac:dyDescent="0.2">
      <c r="A1565" s="3">
        <v>19704</v>
      </c>
      <c r="B1565" s="3" t="s">
        <v>440</v>
      </c>
      <c r="C1565" s="3">
        <v>1952</v>
      </c>
      <c r="D1565" s="3" t="s">
        <v>435</v>
      </c>
      <c r="E1565" s="3">
        <v>10</v>
      </c>
      <c r="F1565" s="3" t="s">
        <v>16</v>
      </c>
      <c r="G1565" s="3" t="s">
        <v>567</v>
      </c>
      <c r="H1565" s="3" t="s">
        <v>580</v>
      </c>
    </row>
    <row r="1566" spans="1:8" ht="45" x14ac:dyDescent="0.2">
      <c r="A1566" s="3">
        <v>19705</v>
      </c>
      <c r="B1566" s="3" t="s">
        <v>440</v>
      </c>
      <c r="C1566" s="3">
        <v>1960</v>
      </c>
      <c r="D1566" s="3" t="s">
        <v>435</v>
      </c>
      <c r="E1566" s="3">
        <v>10</v>
      </c>
      <c r="F1566" s="3" t="s">
        <v>16</v>
      </c>
      <c r="G1566" s="3" t="s">
        <v>567</v>
      </c>
      <c r="H1566" s="3" t="s">
        <v>581</v>
      </c>
    </row>
    <row r="1567" spans="1:8" ht="60" x14ac:dyDescent="0.2">
      <c r="A1567" s="3">
        <v>19706</v>
      </c>
      <c r="B1567" s="3" t="s">
        <v>440</v>
      </c>
      <c r="C1567" s="3">
        <v>1961</v>
      </c>
      <c r="D1567" s="3" t="s">
        <v>435</v>
      </c>
      <c r="E1567" s="3">
        <v>10</v>
      </c>
      <c r="F1567" s="3" t="s">
        <v>16</v>
      </c>
      <c r="G1567" s="3" t="s">
        <v>567</v>
      </c>
      <c r="H1567" s="3" t="s">
        <v>582</v>
      </c>
    </row>
    <row r="1568" spans="1:8" ht="45" x14ac:dyDescent="0.2">
      <c r="A1568" s="3">
        <v>19709</v>
      </c>
      <c r="B1568" s="3" t="s">
        <v>440</v>
      </c>
      <c r="C1568" s="3">
        <v>1964</v>
      </c>
      <c r="D1568" s="3" t="s">
        <v>435</v>
      </c>
      <c r="E1568" s="3">
        <v>10</v>
      </c>
      <c r="F1568" s="3" t="s">
        <v>16</v>
      </c>
      <c r="G1568" s="3" t="s">
        <v>565</v>
      </c>
      <c r="H1568" s="3" t="s">
        <v>583</v>
      </c>
    </row>
    <row r="1569" spans="1:8" ht="60" x14ac:dyDescent="0.2">
      <c r="A1569" s="3">
        <v>19710</v>
      </c>
      <c r="B1569" s="3" t="s">
        <v>440</v>
      </c>
      <c r="C1569" s="3">
        <v>1965</v>
      </c>
      <c r="D1569" s="3" t="s">
        <v>435</v>
      </c>
      <c r="E1569" s="3">
        <v>10</v>
      </c>
      <c r="F1569" s="3" t="s">
        <v>16</v>
      </c>
      <c r="G1569" s="3" t="s">
        <v>565</v>
      </c>
      <c r="H1569" s="3" t="s">
        <v>584</v>
      </c>
    </row>
    <row r="1570" spans="1:8" ht="60" x14ac:dyDescent="0.2">
      <c r="A1570" s="3">
        <v>19711</v>
      </c>
      <c r="B1570" s="3" t="s">
        <v>440</v>
      </c>
      <c r="C1570" s="3">
        <v>1966</v>
      </c>
      <c r="D1570" s="3" t="s">
        <v>435</v>
      </c>
      <c r="E1570" s="3">
        <v>10</v>
      </c>
      <c r="F1570" s="3" t="s">
        <v>16</v>
      </c>
      <c r="G1570" s="3" t="s">
        <v>565</v>
      </c>
      <c r="H1570" s="3" t="s">
        <v>585</v>
      </c>
    </row>
    <row r="1571" spans="1:8" ht="45" x14ac:dyDescent="0.2">
      <c r="A1571" s="3">
        <v>19712</v>
      </c>
      <c r="B1571" s="3" t="s">
        <v>440</v>
      </c>
      <c r="C1571" s="3">
        <v>1967</v>
      </c>
      <c r="D1571" s="3" t="s">
        <v>435</v>
      </c>
      <c r="E1571" s="3">
        <v>10</v>
      </c>
      <c r="F1571" s="3" t="s">
        <v>16</v>
      </c>
      <c r="G1571" s="3" t="s">
        <v>565</v>
      </c>
      <c r="H1571" s="3" t="s">
        <v>586</v>
      </c>
    </row>
    <row r="1572" spans="1:8" ht="45" x14ac:dyDescent="0.2">
      <c r="A1572" s="3">
        <v>19713</v>
      </c>
      <c r="B1572" s="3" t="s">
        <v>440</v>
      </c>
      <c r="C1572" s="3">
        <v>1968</v>
      </c>
      <c r="D1572" s="3" t="s">
        <v>435</v>
      </c>
      <c r="E1572" s="3">
        <v>10</v>
      </c>
      <c r="F1572" s="3" t="s">
        <v>16</v>
      </c>
      <c r="G1572" s="3" t="s">
        <v>565</v>
      </c>
      <c r="H1572" s="3" t="s">
        <v>587</v>
      </c>
    </row>
    <row r="1573" spans="1:8" ht="45" x14ac:dyDescent="0.2">
      <c r="A1573" s="3">
        <v>19714</v>
      </c>
      <c r="B1573" s="3" t="s">
        <v>440</v>
      </c>
      <c r="C1573" s="3">
        <v>1969</v>
      </c>
      <c r="D1573" s="3" t="s">
        <v>435</v>
      </c>
      <c r="E1573" s="3">
        <v>10</v>
      </c>
      <c r="F1573" s="3" t="s">
        <v>16</v>
      </c>
      <c r="G1573" s="3" t="s">
        <v>565</v>
      </c>
      <c r="H1573" s="3" t="s">
        <v>588</v>
      </c>
    </row>
    <row r="1574" spans="1:8" ht="60" x14ac:dyDescent="0.2">
      <c r="A1574" s="3">
        <v>19715</v>
      </c>
      <c r="B1574" s="3" t="s">
        <v>440</v>
      </c>
      <c r="C1574" s="3">
        <v>1970</v>
      </c>
      <c r="D1574" s="3" t="s">
        <v>435</v>
      </c>
      <c r="E1574" s="3">
        <v>10</v>
      </c>
      <c r="F1574" s="3" t="s">
        <v>16</v>
      </c>
      <c r="G1574" s="3" t="s">
        <v>565</v>
      </c>
      <c r="H1574" s="3" t="s">
        <v>589</v>
      </c>
    </row>
    <row r="1575" spans="1:8" ht="45" x14ac:dyDescent="0.2">
      <c r="A1575" s="3">
        <v>19716</v>
      </c>
      <c r="B1575" s="3" t="s">
        <v>440</v>
      </c>
      <c r="C1575" s="3">
        <v>1971</v>
      </c>
      <c r="D1575" s="3" t="s">
        <v>435</v>
      </c>
      <c r="E1575" s="3">
        <v>10</v>
      </c>
      <c r="F1575" s="3" t="s">
        <v>16</v>
      </c>
      <c r="G1575" s="3" t="s">
        <v>565</v>
      </c>
      <c r="H1575" s="3" t="s">
        <v>590</v>
      </c>
    </row>
    <row r="1576" spans="1:8" ht="45" x14ac:dyDescent="0.2">
      <c r="A1576" s="3">
        <v>19717</v>
      </c>
      <c r="B1576" s="3" t="s">
        <v>440</v>
      </c>
      <c r="C1576" s="3">
        <v>1972</v>
      </c>
      <c r="D1576" s="3" t="s">
        <v>435</v>
      </c>
      <c r="E1576" s="3">
        <v>10</v>
      </c>
      <c r="F1576" s="3" t="s">
        <v>16</v>
      </c>
      <c r="G1576" s="3" t="s">
        <v>565</v>
      </c>
      <c r="H1576" s="3" t="s">
        <v>591</v>
      </c>
    </row>
    <row r="1577" spans="1:8" ht="45" x14ac:dyDescent="0.2">
      <c r="A1577" s="3">
        <v>19718</v>
      </c>
      <c r="B1577" s="3" t="s">
        <v>440</v>
      </c>
      <c r="C1577" s="3">
        <v>1973</v>
      </c>
      <c r="D1577" s="3" t="s">
        <v>435</v>
      </c>
      <c r="E1577" s="3">
        <v>10</v>
      </c>
      <c r="F1577" s="3" t="s">
        <v>16</v>
      </c>
      <c r="G1577" s="3" t="s">
        <v>565</v>
      </c>
      <c r="H1577" s="3" t="s">
        <v>592</v>
      </c>
    </row>
    <row r="1578" spans="1:8" ht="45" x14ac:dyDescent="0.2">
      <c r="A1578" s="3">
        <v>19733</v>
      </c>
      <c r="B1578" s="3" t="s">
        <v>440</v>
      </c>
      <c r="C1578" s="3">
        <v>1988</v>
      </c>
      <c r="D1578" s="3" t="s">
        <v>435</v>
      </c>
      <c r="E1578" s="3">
        <v>10</v>
      </c>
      <c r="F1578" s="3" t="s">
        <v>16</v>
      </c>
      <c r="G1578" s="3" t="s">
        <v>593</v>
      </c>
      <c r="H1578" s="3" t="s">
        <v>594</v>
      </c>
    </row>
    <row r="1579" spans="1:8" ht="60" x14ac:dyDescent="0.2">
      <c r="A1579" s="3">
        <v>19734</v>
      </c>
      <c r="B1579" s="3" t="s">
        <v>440</v>
      </c>
      <c r="C1579" s="3">
        <v>1989</v>
      </c>
      <c r="D1579" s="3" t="s">
        <v>435</v>
      </c>
      <c r="E1579" s="3">
        <v>10</v>
      </c>
      <c r="F1579" s="3" t="s">
        <v>16</v>
      </c>
      <c r="G1579" s="3" t="s">
        <v>593</v>
      </c>
      <c r="H1579" s="3" t="s">
        <v>595</v>
      </c>
    </row>
    <row r="1580" spans="1:8" ht="75" x14ac:dyDescent="0.2">
      <c r="A1580" s="3">
        <v>19736</v>
      </c>
      <c r="B1580" s="3" t="s">
        <v>440</v>
      </c>
      <c r="C1580" s="3">
        <v>1991</v>
      </c>
      <c r="D1580" s="3" t="s">
        <v>435</v>
      </c>
      <c r="E1580" s="3">
        <v>10</v>
      </c>
      <c r="F1580" s="3" t="s">
        <v>16</v>
      </c>
      <c r="G1580" s="3" t="s">
        <v>593</v>
      </c>
      <c r="H1580" s="3" t="s">
        <v>596</v>
      </c>
    </row>
    <row r="1581" spans="1:8" ht="60" x14ac:dyDescent="0.2">
      <c r="A1581" s="3">
        <v>19737</v>
      </c>
      <c r="B1581" s="3" t="s">
        <v>440</v>
      </c>
      <c r="C1581" s="3">
        <v>1992</v>
      </c>
      <c r="D1581" s="3" t="s">
        <v>435</v>
      </c>
      <c r="E1581" s="3">
        <v>10</v>
      </c>
      <c r="F1581" s="3" t="s">
        <v>16</v>
      </c>
      <c r="G1581" s="3" t="s">
        <v>593</v>
      </c>
      <c r="H1581" s="3" t="s">
        <v>597</v>
      </c>
    </row>
    <row r="1582" spans="1:8" ht="45" x14ac:dyDescent="0.2">
      <c r="A1582" s="3">
        <v>19738</v>
      </c>
      <c r="B1582" s="3" t="s">
        <v>440</v>
      </c>
      <c r="C1582" s="3">
        <v>1993</v>
      </c>
      <c r="D1582" s="3" t="s">
        <v>435</v>
      </c>
      <c r="E1582" s="3">
        <v>10</v>
      </c>
      <c r="F1582" s="3" t="s">
        <v>16</v>
      </c>
      <c r="G1582" s="3" t="s">
        <v>593</v>
      </c>
      <c r="H1582" s="3" t="s">
        <v>598</v>
      </c>
    </row>
    <row r="1583" spans="1:8" ht="60" x14ac:dyDescent="0.2">
      <c r="A1583" s="3">
        <v>19739</v>
      </c>
      <c r="B1583" s="3" t="s">
        <v>440</v>
      </c>
      <c r="C1583" s="3">
        <v>1994</v>
      </c>
      <c r="D1583" s="3" t="s">
        <v>435</v>
      </c>
      <c r="E1583" s="3">
        <v>10</v>
      </c>
      <c r="F1583" s="3" t="s">
        <v>16</v>
      </c>
      <c r="G1583" s="3" t="s">
        <v>593</v>
      </c>
      <c r="H1583" s="3" t="s">
        <v>599</v>
      </c>
    </row>
    <row r="1584" spans="1:8" ht="60" x14ac:dyDescent="0.2">
      <c r="A1584" s="3">
        <v>19740</v>
      </c>
      <c r="B1584" s="3" t="s">
        <v>440</v>
      </c>
      <c r="C1584" s="3">
        <v>1995</v>
      </c>
      <c r="D1584" s="3" t="s">
        <v>435</v>
      </c>
      <c r="E1584" s="3">
        <v>10</v>
      </c>
      <c r="F1584" s="3" t="s">
        <v>16</v>
      </c>
      <c r="G1584" s="3" t="s">
        <v>593</v>
      </c>
      <c r="H1584" s="3" t="s">
        <v>600</v>
      </c>
    </row>
    <row r="1585" spans="1:8" ht="45" x14ac:dyDescent="0.2">
      <c r="A1585" s="3">
        <v>19741</v>
      </c>
      <c r="B1585" s="3" t="s">
        <v>440</v>
      </c>
      <c r="C1585" s="3">
        <v>1996</v>
      </c>
      <c r="D1585" s="3" t="s">
        <v>435</v>
      </c>
      <c r="E1585" s="3">
        <v>10</v>
      </c>
      <c r="F1585" s="3" t="s">
        <v>16</v>
      </c>
      <c r="G1585" s="3" t="s">
        <v>601</v>
      </c>
      <c r="H1585" s="3" t="s">
        <v>602</v>
      </c>
    </row>
    <row r="1586" spans="1:8" ht="60" x14ac:dyDescent="0.2">
      <c r="A1586" s="3">
        <v>19744</v>
      </c>
      <c r="B1586" s="3" t="s">
        <v>440</v>
      </c>
      <c r="C1586" s="3">
        <v>1999</v>
      </c>
      <c r="D1586" s="3" t="s">
        <v>435</v>
      </c>
      <c r="E1586" s="3">
        <v>10</v>
      </c>
      <c r="F1586" s="3" t="s">
        <v>16</v>
      </c>
      <c r="G1586" s="3" t="s">
        <v>601</v>
      </c>
      <c r="H1586" s="3" t="s">
        <v>603</v>
      </c>
    </row>
    <row r="1587" spans="1:8" ht="45" x14ac:dyDescent="0.2">
      <c r="A1587" s="3">
        <v>19745</v>
      </c>
      <c r="B1587" s="3" t="s">
        <v>440</v>
      </c>
      <c r="C1587" s="3">
        <v>2000</v>
      </c>
      <c r="D1587" s="3" t="s">
        <v>435</v>
      </c>
      <c r="E1587" s="3">
        <v>10</v>
      </c>
      <c r="F1587" s="3" t="s">
        <v>16</v>
      </c>
      <c r="G1587" s="3" t="s">
        <v>601</v>
      </c>
      <c r="H1587" s="3" t="s">
        <v>604</v>
      </c>
    </row>
    <row r="1588" spans="1:8" ht="60" x14ac:dyDescent="0.2">
      <c r="A1588" s="3">
        <v>19746</v>
      </c>
      <c r="B1588" s="3" t="s">
        <v>440</v>
      </c>
      <c r="C1588" s="3">
        <v>2001</v>
      </c>
      <c r="D1588" s="3" t="s">
        <v>435</v>
      </c>
      <c r="E1588" s="3">
        <v>10</v>
      </c>
      <c r="F1588" s="3" t="s">
        <v>16</v>
      </c>
      <c r="G1588" s="3" t="s">
        <v>601</v>
      </c>
      <c r="H1588" s="3" t="s">
        <v>605</v>
      </c>
    </row>
    <row r="1589" spans="1:8" ht="60" x14ac:dyDescent="0.2">
      <c r="A1589" s="3">
        <v>19747</v>
      </c>
      <c r="B1589" s="3" t="s">
        <v>440</v>
      </c>
      <c r="C1589" s="3">
        <v>2002</v>
      </c>
      <c r="D1589" s="3" t="s">
        <v>435</v>
      </c>
      <c r="E1589" s="3">
        <v>10</v>
      </c>
      <c r="F1589" s="3" t="s">
        <v>16</v>
      </c>
      <c r="G1589" s="3" t="s">
        <v>601</v>
      </c>
      <c r="H1589" s="3" t="s">
        <v>606</v>
      </c>
    </row>
    <row r="1590" spans="1:8" ht="60" x14ac:dyDescent="0.2">
      <c r="A1590" s="3">
        <v>19748</v>
      </c>
      <c r="B1590" s="3" t="s">
        <v>440</v>
      </c>
      <c r="C1590" s="3">
        <v>2003</v>
      </c>
      <c r="D1590" s="3" t="s">
        <v>435</v>
      </c>
      <c r="E1590" s="3">
        <v>10</v>
      </c>
      <c r="F1590" s="3" t="s">
        <v>16</v>
      </c>
      <c r="G1590" s="3" t="s">
        <v>601</v>
      </c>
      <c r="H1590" s="3" t="s">
        <v>607</v>
      </c>
    </row>
    <row r="1591" spans="1:8" ht="45" x14ac:dyDescent="0.2">
      <c r="A1591" s="3">
        <v>19749</v>
      </c>
      <c r="B1591" s="3" t="s">
        <v>440</v>
      </c>
      <c r="C1591" s="3">
        <v>2004</v>
      </c>
      <c r="D1591" s="3" t="s">
        <v>435</v>
      </c>
      <c r="E1591" s="3">
        <v>10</v>
      </c>
      <c r="F1591" s="3" t="s">
        <v>16</v>
      </c>
      <c r="G1591" s="3" t="s">
        <v>601</v>
      </c>
      <c r="H1591" s="3" t="s">
        <v>608</v>
      </c>
    </row>
    <row r="1592" spans="1:8" ht="60" x14ac:dyDescent="0.2">
      <c r="A1592" s="3">
        <v>19750</v>
      </c>
      <c r="B1592" s="3" t="s">
        <v>440</v>
      </c>
      <c r="C1592" s="3">
        <v>2005</v>
      </c>
      <c r="D1592" s="3" t="s">
        <v>435</v>
      </c>
      <c r="E1592" s="3">
        <v>10</v>
      </c>
      <c r="F1592" s="3" t="s">
        <v>16</v>
      </c>
      <c r="G1592" s="3" t="s">
        <v>601</v>
      </c>
      <c r="H1592" s="3" t="s">
        <v>609</v>
      </c>
    </row>
    <row r="1593" spans="1:8" ht="60" x14ac:dyDescent="0.2">
      <c r="A1593" s="3">
        <v>19751</v>
      </c>
      <c r="B1593" s="3" t="s">
        <v>440</v>
      </c>
      <c r="C1593" s="3">
        <v>2006</v>
      </c>
      <c r="D1593" s="3" t="s">
        <v>435</v>
      </c>
      <c r="E1593" s="3">
        <v>10</v>
      </c>
      <c r="F1593" s="3" t="s">
        <v>16</v>
      </c>
      <c r="G1593" s="3" t="s">
        <v>601</v>
      </c>
      <c r="H1593" s="3" t="s">
        <v>610</v>
      </c>
    </row>
    <row r="1594" spans="1:8" ht="60" x14ac:dyDescent="0.2">
      <c r="A1594" s="3">
        <v>19766</v>
      </c>
      <c r="B1594" s="3" t="s">
        <v>440</v>
      </c>
      <c r="C1594" s="3">
        <v>2022</v>
      </c>
      <c r="D1594" s="3" t="s">
        <v>435</v>
      </c>
      <c r="E1594" s="3">
        <v>10</v>
      </c>
      <c r="F1594" s="3" t="s">
        <v>16</v>
      </c>
      <c r="G1594" s="3" t="s">
        <v>611</v>
      </c>
      <c r="H1594" s="3" t="s">
        <v>612</v>
      </c>
    </row>
    <row r="1595" spans="1:8" ht="45" x14ac:dyDescent="0.2">
      <c r="A1595" s="3">
        <v>19767</v>
      </c>
      <c r="B1595" s="3" t="s">
        <v>440</v>
      </c>
      <c r="C1595" s="3">
        <v>2023</v>
      </c>
      <c r="D1595" s="3" t="s">
        <v>435</v>
      </c>
      <c r="E1595" s="3">
        <v>10</v>
      </c>
      <c r="F1595" s="3" t="s">
        <v>16</v>
      </c>
      <c r="G1595" s="3" t="s">
        <v>611</v>
      </c>
      <c r="H1595" s="3" t="s">
        <v>613</v>
      </c>
    </row>
    <row r="1596" spans="1:8" ht="45" x14ac:dyDescent="0.2">
      <c r="A1596" s="3">
        <v>19768</v>
      </c>
      <c r="B1596" s="3" t="s">
        <v>440</v>
      </c>
      <c r="C1596" s="3">
        <v>2024</v>
      </c>
      <c r="D1596" s="3" t="s">
        <v>435</v>
      </c>
      <c r="E1596" s="3">
        <v>10</v>
      </c>
      <c r="F1596" s="3" t="s">
        <v>16</v>
      </c>
      <c r="G1596" s="3" t="s">
        <v>611</v>
      </c>
      <c r="H1596" s="3" t="s">
        <v>614</v>
      </c>
    </row>
    <row r="1597" spans="1:8" ht="45" x14ac:dyDescent="0.2">
      <c r="A1597" s="3">
        <v>19769</v>
      </c>
      <c r="B1597" s="3" t="s">
        <v>440</v>
      </c>
      <c r="C1597" s="3">
        <v>2025</v>
      </c>
      <c r="D1597" s="3" t="s">
        <v>435</v>
      </c>
      <c r="E1597" s="3">
        <v>10</v>
      </c>
      <c r="F1597" s="3" t="s">
        <v>16</v>
      </c>
      <c r="G1597" s="3" t="s">
        <v>611</v>
      </c>
      <c r="H1597" s="3" t="s">
        <v>615</v>
      </c>
    </row>
    <row r="1598" spans="1:8" ht="45" x14ac:dyDescent="0.2">
      <c r="A1598" s="3">
        <v>19770</v>
      </c>
      <c r="B1598" s="3" t="s">
        <v>440</v>
      </c>
      <c r="C1598" s="3">
        <v>2026</v>
      </c>
      <c r="D1598" s="3" t="s">
        <v>435</v>
      </c>
      <c r="E1598" s="3">
        <v>10</v>
      </c>
      <c r="F1598" s="3" t="s">
        <v>16</v>
      </c>
      <c r="G1598" s="3" t="s">
        <v>611</v>
      </c>
      <c r="H1598" s="3" t="s">
        <v>616</v>
      </c>
    </row>
    <row r="1599" spans="1:8" ht="45" x14ac:dyDescent="0.2">
      <c r="A1599" s="3">
        <v>19771</v>
      </c>
      <c r="B1599" s="3" t="s">
        <v>440</v>
      </c>
      <c r="C1599" s="3">
        <v>2027</v>
      </c>
      <c r="D1599" s="3" t="s">
        <v>435</v>
      </c>
      <c r="E1599" s="3">
        <v>10</v>
      </c>
      <c r="F1599" s="3" t="s">
        <v>16</v>
      </c>
      <c r="G1599" s="3" t="s">
        <v>611</v>
      </c>
      <c r="H1599" s="3" t="s">
        <v>617</v>
      </c>
    </row>
    <row r="1600" spans="1:8" ht="45" x14ac:dyDescent="0.2">
      <c r="A1600" s="3">
        <v>19772</v>
      </c>
      <c r="B1600" s="3" t="s">
        <v>440</v>
      </c>
      <c r="C1600" s="3">
        <v>2028</v>
      </c>
      <c r="D1600" s="3" t="s">
        <v>435</v>
      </c>
      <c r="E1600" s="3">
        <v>10</v>
      </c>
      <c r="F1600" s="3" t="s">
        <v>16</v>
      </c>
      <c r="G1600" s="3" t="s">
        <v>611</v>
      </c>
      <c r="H1600" s="3" t="s">
        <v>618</v>
      </c>
    </row>
    <row r="1601" spans="1:8" ht="45" x14ac:dyDescent="0.2">
      <c r="A1601" s="3">
        <v>19773</v>
      </c>
      <c r="B1601" s="3" t="s">
        <v>440</v>
      </c>
      <c r="C1601" s="3">
        <v>2029</v>
      </c>
      <c r="D1601" s="3" t="s">
        <v>435</v>
      </c>
      <c r="E1601" s="3">
        <v>10</v>
      </c>
      <c r="F1601" s="3" t="s">
        <v>16</v>
      </c>
      <c r="G1601" s="3" t="s">
        <v>611</v>
      </c>
      <c r="H1601" s="3" t="s">
        <v>619</v>
      </c>
    </row>
    <row r="1602" spans="1:8" ht="45" x14ac:dyDescent="0.2">
      <c r="A1602" s="3">
        <v>19774</v>
      </c>
      <c r="B1602" s="3" t="s">
        <v>440</v>
      </c>
      <c r="C1602" s="3">
        <v>2030</v>
      </c>
      <c r="D1602" s="3" t="s">
        <v>435</v>
      </c>
      <c r="E1602" s="3">
        <v>10</v>
      </c>
      <c r="F1602" s="3" t="s">
        <v>16</v>
      </c>
      <c r="G1602" s="3" t="s">
        <v>620</v>
      </c>
      <c r="H1602" s="3" t="s">
        <v>621</v>
      </c>
    </row>
    <row r="1603" spans="1:8" ht="45" x14ac:dyDescent="0.2">
      <c r="A1603" s="3">
        <v>19775</v>
      </c>
      <c r="B1603" s="3" t="s">
        <v>440</v>
      </c>
      <c r="C1603" s="3">
        <v>2031</v>
      </c>
      <c r="D1603" s="3" t="s">
        <v>435</v>
      </c>
      <c r="E1603" s="3">
        <v>10</v>
      </c>
      <c r="F1603" s="3" t="s">
        <v>16</v>
      </c>
      <c r="G1603" s="3" t="s">
        <v>620</v>
      </c>
      <c r="H1603" s="3" t="s">
        <v>622</v>
      </c>
    </row>
    <row r="1604" spans="1:8" ht="45" x14ac:dyDescent="0.2">
      <c r="A1604" s="3">
        <v>19776</v>
      </c>
      <c r="B1604" s="3" t="s">
        <v>440</v>
      </c>
      <c r="C1604" s="3">
        <v>2032</v>
      </c>
      <c r="D1604" s="3" t="s">
        <v>435</v>
      </c>
      <c r="E1604" s="3">
        <v>10</v>
      </c>
      <c r="F1604" s="3" t="s">
        <v>16</v>
      </c>
      <c r="G1604" s="3" t="s">
        <v>620</v>
      </c>
      <c r="H1604" s="3" t="s">
        <v>623</v>
      </c>
    </row>
    <row r="1605" spans="1:8" ht="45" x14ac:dyDescent="0.2">
      <c r="A1605" s="3">
        <v>19777</v>
      </c>
      <c r="B1605" s="3" t="s">
        <v>440</v>
      </c>
      <c r="C1605" s="3">
        <v>2033</v>
      </c>
      <c r="D1605" s="3" t="s">
        <v>435</v>
      </c>
      <c r="E1605" s="3">
        <v>10</v>
      </c>
      <c r="F1605" s="3" t="s">
        <v>16</v>
      </c>
      <c r="G1605" s="3" t="s">
        <v>620</v>
      </c>
      <c r="H1605" s="3" t="s">
        <v>624</v>
      </c>
    </row>
    <row r="1606" spans="1:8" ht="45" x14ac:dyDescent="0.2">
      <c r="A1606" s="3">
        <v>19778</v>
      </c>
      <c r="B1606" s="3" t="s">
        <v>440</v>
      </c>
      <c r="C1606" s="3">
        <v>2034</v>
      </c>
      <c r="D1606" s="3" t="s">
        <v>435</v>
      </c>
      <c r="E1606" s="3">
        <v>10</v>
      </c>
      <c r="F1606" s="3" t="s">
        <v>16</v>
      </c>
      <c r="G1606" s="3" t="s">
        <v>620</v>
      </c>
      <c r="H1606" s="3" t="s">
        <v>625</v>
      </c>
    </row>
    <row r="1607" spans="1:8" ht="45" x14ac:dyDescent="0.2">
      <c r="A1607" s="3">
        <v>19779</v>
      </c>
      <c r="B1607" s="3" t="s">
        <v>440</v>
      </c>
      <c r="C1607" s="3">
        <v>2035</v>
      </c>
      <c r="D1607" s="3" t="s">
        <v>435</v>
      </c>
      <c r="E1607" s="3">
        <v>10</v>
      </c>
      <c r="F1607" s="3" t="s">
        <v>16</v>
      </c>
      <c r="G1607" s="3" t="s">
        <v>620</v>
      </c>
      <c r="H1607" s="3" t="s">
        <v>626</v>
      </c>
    </row>
    <row r="1608" spans="1:8" ht="60" x14ac:dyDescent="0.2">
      <c r="A1608" s="3">
        <v>19780</v>
      </c>
      <c r="B1608" s="3" t="s">
        <v>440</v>
      </c>
      <c r="C1608" s="3">
        <v>2036</v>
      </c>
      <c r="D1608" s="3" t="s">
        <v>435</v>
      </c>
      <c r="E1608" s="3">
        <v>10</v>
      </c>
      <c r="F1608" s="3" t="s">
        <v>16</v>
      </c>
      <c r="G1608" s="3" t="s">
        <v>620</v>
      </c>
      <c r="H1608" s="3" t="s">
        <v>627</v>
      </c>
    </row>
    <row r="1609" spans="1:8" ht="45" x14ac:dyDescent="0.2">
      <c r="A1609" s="3">
        <v>19781</v>
      </c>
      <c r="B1609" s="3" t="s">
        <v>440</v>
      </c>
      <c r="C1609" s="3">
        <v>2037</v>
      </c>
      <c r="D1609" s="3" t="s">
        <v>435</v>
      </c>
      <c r="E1609" s="3">
        <v>10</v>
      </c>
      <c r="F1609" s="3" t="s">
        <v>16</v>
      </c>
      <c r="G1609" s="3" t="s">
        <v>620</v>
      </c>
      <c r="H1609" s="3" t="s">
        <v>628</v>
      </c>
    </row>
    <row r="1610" spans="1:8" ht="60" x14ac:dyDescent="0.2">
      <c r="A1610" s="3">
        <v>19782</v>
      </c>
      <c r="B1610" s="3" t="s">
        <v>440</v>
      </c>
      <c r="C1610" s="3">
        <v>2038</v>
      </c>
      <c r="D1610" s="3" t="s">
        <v>435</v>
      </c>
      <c r="E1610" s="3">
        <v>10</v>
      </c>
      <c r="F1610" s="3" t="s">
        <v>16</v>
      </c>
      <c r="G1610" s="3" t="s">
        <v>620</v>
      </c>
      <c r="H1610" s="3" t="s">
        <v>629</v>
      </c>
    </row>
    <row r="1611" spans="1:8" ht="60" x14ac:dyDescent="0.2">
      <c r="A1611" s="3">
        <v>19783</v>
      </c>
      <c r="B1611" s="3" t="s">
        <v>440</v>
      </c>
      <c r="C1611" s="3">
        <v>2039</v>
      </c>
      <c r="D1611" s="3" t="s">
        <v>435</v>
      </c>
      <c r="E1611" s="3">
        <v>10</v>
      </c>
      <c r="F1611" s="3" t="s">
        <v>16</v>
      </c>
      <c r="G1611" s="3" t="s">
        <v>620</v>
      </c>
      <c r="H1611" s="3" t="s">
        <v>630</v>
      </c>
    </row>
    <row r="1612" spans="1:8" ht="60" x14ac:dyDescent="0.2">
      <c r="A1612" s="3">
        <v>19784</v>
      </c>
      <c r="B1612" s="3" t="s">
        <v>440</v>
      </c>
      <c r="C1612" s="3">
        <v>2040</v>
      </c>
      <c r="D1612" s="3" t="s">
        <v>435</v>
      </c>
      <c r="E1612" s="3">
        <v>10</v>
      </c>
      <c r="F1612" s="3" t="s">
        <v>16</v>
      </c>
      <c r="G1612" s="3" t="s">
        <v>620</v>
      </c>
      <c r="H1612" s="3" t="s">
        <v>631</v>
      </c>
    </row>
    <row r="1613" spans="1:8" ht="45" x14ac:dyDescent="0.2">
      <c r="A1613" s="3">
        <v>19785</v>
      </c>
      <c r="B1613" s="3" t="s">
        <v>440</v>
      </c>
      <c r="C1613" s="3">
        <v>2041</v>
      </c>
      <c r="D1613" s="3" t="s">
        <v>435</v>
      </c>
      <c r="E1613" s="3">
        <v>10</v>
      </c>
      <c r="F1613" s="3" t="s">
        <v>16</v>
      </c>
      <c r="G1613" s="3" t="s">
        <v>620</v>
      </c>
      <c r="H1613" s="3" t="s">
        <v>632</v>
      </c>
    </row>
    <row r="1614" spans="1:8" ht="45" x14ac:dyDescent="0.2">
      <c r="A1614" s="3">
        <v>19794</v>
      </c>
      <c r="B1614" s="3" t="s">
        <v>440</v>
      </c>
      <c r="C1614" s="3">
        <v>2050</v>
      </c>
      <c r="D1614" s="3" t="s">
        <v>435</v>
      </c>
      <c r="E1614" s="3">
        <v>10</v>
      </c>
      <c r="F1614" s="3" t="s">
        <v>16</v>
      </c>
      <c r="G1614" s="3" t="s">
        <v>633</v>
      </c>
      <c r="H1614" s="3" t="s">
        <v>634</v>
      </c>
    </row>
    <row r="1615" spans="1:8" ht="45" x14ac:dyDescent="0.2">
      <c r="A1615" s="3">
        <v>19795</v>
      </c>
      <c r="B1615" s="3" t="s">
        <v>440</v>
      </c>
      <c r="C1615" s="3">
        <v>2051</v>
      </c>
      <c r="D1615" s="3" t="s">
        <v>435</v>
      </c>
      <c r="E1615" s="3">
        <v>10</v>
      </c>
      <c r="F1615" s="3" t="s">
        <v>16</v>
      </c>
      <c r="G1615" s="3" t="s">
        <v>633</v>
      </c>
      <c r="H1615" s="3" t="s">
        <v>635</v>
      </c>
    </row>
    <row r="1616" spans="1:8" ht="60" x14ac:dyDescent="0.2">
      <c r="A1616" s="3">
        <v>19796</v>
      </c>
      <c r="B1616" s="3" t="s">
        <v>440</v>
      </c>
      <c r="C1616" s="3">
        <v>2052</v>
      </c>
      <c r="D1616" s="3" t="s">
        <v>435</v>
      </c>
      <c r="E1616" s="3">
        <v>10</v>
      </c>
      <c r="F1616" s="3" t="s">
        <v>16</v>
      </c>
      <c r="G1616" s="3" t="s">
        <v>633</v>
      </c>
      <c r="H1616" s="3" t="s">
        <v>636</v>
      </c>
    </row>
    <row r="1617" spans="1:8" ht="45" x14ac:dyDescent="0.2">
      <c r="A1617" s="3">
        <v>19797</v>
      </c>
      <c r="B1617" s="3" t="s">
        <v>440</v>
      </c>
      <c r="C1617" s="3">
        <v>2053</v>
      </c>
      <c r="D1617" s="3" t="s">
        <v>435</v>
      </c>
      <c r="E1617" s="3">
        <v>10</v>
      </c>
      <c r="F1617" s="3" t="s">
        <v>16</v>
      </c>
      <c r="G1617" s="3" t="s">
        <v>633</v>
      </c>
      <c r="H1617" s="3" t="s">
        <v>637</v>
      </c>
    </row>
    <row r="1618" spans="1:8" ht="45" x14ac:dyDescent="0.2">
      <c r="A1618" s="3">
        <v>19798</v>
      </c>
      <c r="B1618" s="3" t="s">
        <v>440</v>
      </c>
      <c r="C1618" s="3">
        <v>2054</v>
      </c>
      <c r="D1618" s="3" t="s">
        <v>435</v>
      </c>
      <c r="E1618" s="3">
        <v>10</v>
      </c>
      <c r="F1618" s="3" t="s">
        <v>16</v>
      </c>
      <c r="G1618" s="3" t="s">
        <v>633</v>
      </c>
      <c r="H1618" s="3" t="s">
        <v>638</v>
      </c>
    </row>
    <row r="1619" spans="1:8" ht="45" x14ac:dyDescent="0.2">
      <c r="A1619" s="3">
        <v>19799</v>
      </c>
      <c r="B1619" s="3" t="s">
        <v>440</v>
      </c>
      <c r="C1619" s="3">
        <v>2055</v>
      </c>
      <c r="D1619" s="3" t="s">
        <v>435</v>
      </c>
      <c r="E1619" s="3">
        <v>10</v>
      </c>
      <c r="F1619" s="3" t="s">
        <v>16</v>
      </c>
      <c r="G1619" s="3" t="s">
        <v>633</v>
      </c>
      <c r="H1619" s="3" t="s">
        <v>639</v>
      </c>
    </row>
    <row r="1620" spans="1:8" ht="45" x14ac:dyDescent="0.2">
      <c r="A1620" s="3">
        <v>19800</v>
      </c>
      <c r="B1620" s="3" t="s">
        <v>440</v>
      </c>
      <c r="C1620" s="3">
        <v>2056</v>
      </c>
      <c r="D1620" s="3" t="s">
        <v>435</v>
      </c>
      <c r="E1620" s="3">
        <v>10</v>
      </c>
      <c r="F1620" s="3" t="s">
        <v>16</v>
      </c>
      <c r="G1620" s="3" t="s">
        <v>633</v>
      </c>
      <c r="H1620" s="3" t="s">
        <v>640</v>
      </c>
    </row>
    <row r="1621" spans="1:8" ht="45" x14ac:dyDescent="0.2">
      <c r="A1621" s="3">
        <v>19801</v>
      </c>
      <c r="B1621" s="3" t="s">
        <v>440</v>
      </c>
      <c r="C1621" s="3">
        <v>2057</v>
      </c>
      <c r="D1621" s="3" t="s">
        <v>435</v>
      </c>
      <c r="E1621" s="3">
        <v>10</v>
      </c>
      <c r="F1621" s="3" t="s">
        <v>16</v>
      </c>
      <c r="G1621" s="3" t="s">
        <v>633</v>
      </c>
      <c r="H1621" s="3" t="s">
        <v>641</v>
      </c>
    </row>
    <row r="1622" spans="1:8" ht="45" x14ac:dyDescent="0.2">
      <c r="A1622" s="3">
        <v>19802</v>
      </c>
      <c r="B1622" s="3" t="s">
        <v>440</v>
      </c>
      <c r="C1622" s="3">
        <v>2058</v>
      </c>
      <c r="D1622" s="3" t="s">
        <v>435</v>
      </c>
      <c r="E1622" s="3">
        <v>10</v>
      </c>
      <c r="F1622" s="3" t="s">
        <v>16</v>
      </c>
      <c r="G1622" s="3" t="s">
        <v>633</v>
      </c>
      <c r="H1622" s="3" t="s">
        <v>642</v>
      </c>
    </row>
    <row r="1623" spans="1:8" ht="45" x14ac:dyDescent="0.2">
      <c r="A1623" s="3">
        <v>19803</v>
      </c>
      <c r="B1623" s="3" t="s">
        <v>440</v>
      </c>
      <c r="C1623" s="3">
        <v>2059</v>
      </c>
      <c r="D1623" s="3" t="s">
        <v>435</v>
      </c>
      <c r="E1623" s="3">
        <v>10</v>
      </c>
      <c r="F1623" s="3" t="s">
        <v>16</v>
      </c>
      <c r="G1623" s="3" t="s">
        <v>633</v>
      </c>
      <c r="H1623" s="3" t="s">
        <v>643</v>
      </c>
    </row>
    <row r="1624" spans="1:8" ht="45" x14ac:dyDescent="0.2">
      <c r="A1624" s="3">
        <v>19804</v>
      </c>
      <c r="B1624" s="3" t="s">
        <v>440</v>
      </c>
      <c r="C1624" s="3">
        <v>2060</v>
      </c>
      <c r="D1624" s="3" t="s">
        <v>435</v>
      </c>
      <c r="E1624" s="3">
        <v>10</v>
      </c>
      <c r="F1624" s="3" t="s">
        <v>16</v>
      </c>
      <c r="G1624" s="3" t="s">
        <v>644</v>
      </c>
      <c r="H1624" s="3" t="s">
        <v>645</v>
      </c>
    </row>
    <row r="1625" spans="1:8" ht="45" x14ac:dyDescent="0.2">
      <c r="A1625" s="3">
        <v>19805</v>
      </c>
      <c r="B1625" s="3" t="s">
        <v>440</v>
      </c>
      <c r="C1625" s="3">
        <v>2061</v>
      </c>
      <c r="D1625" s="3" t="s">
        <v>435</v>
      </c>
      <c r="E1625" s="3">
        <v>10</v>
      </c>
      <c r="F1625" s="3" t="s">
        <v>16</v>
      </c>
      <c r="G1625" s="3" t="s">
        <v>644</v>
      </c>
      <c r="H1625" s="3" t="s">
        <v>646</v>
      </c>
    </row>
    <row r="1626" spans="1:8" ht="45" x14ac:dyDescent="0.2">
      <c r="A1626" s="3">
        <v>19806</v>
      </c>
      <c r="B1626" s="3" t="s">
        <v>440</v>
      </c>
      <c r="C1626" s="3">
        <v>2062</v>
      </c>
      <c r="D1626" s="3" t="s">
        <v>435</v>
      </c>
      <c r="E1626" s="3">
        <v>10</v>
      </c>
      <c r="F1626" s="3" t="s">
        <v>16</v>
      </c>
      <c r="G1626" s="3" t="s">
        <v>644</v>
      </c>
      <c r="H1626" s="3" t="s">
        <v>647</v>
      </c>
    </row>
    <row r="1627" spans="1:8" ht="60" x14ac:dyDescent="0.2">
      <c r="A1627" s="3">
        <v>19807</v>
      </c>
      <c r="B1627" s="3" t="s">
        <v>440</v>
      </c>
      <c r="C1627" s="3">
        <v>2063</v>
      </c>
      <c r="D1627" s="3" t="s">
        <v>435</v>
      </c>
      <c r="E1627" s="3">
        <v>10</v>
      </c>
      <c r="F1627" s="3" t="s">
        <v>16</v>
      </c>
      <c r="G1627" s="3" t="s">
        <v>644</v>
      </c>
      <c r="H1627" s="3" t="s">
        <v>648</v>
      </c>
    </row>
    <row r="1628" spans="1:8" ht="60" x14ac:dyDescent="0.2">
      <c r="A1628" s="3">
        <v>19808</v>
      </c>
      <c r="B1628" s="3" t="s">
        <v>440</v>
      </c>
      <c r="C1628" s="3">
        <v>2064</v>
      </c>
      <c r="D1628" s="3" t="s">
        <v>435</v>
      </c>
      <c r="E1628" s="3">
        <v>10</v>
      </c>
      <c r="F1628" s="3" t="s">
        <v>16</v>
      </c>
      <c r="G1628" s="3" t="s">
        <v>644</v>
      </c>
      <c r="H1628" s="3" t="s">
        <v>649</v>
      </c>
    </row>
    <row r="1629" spans="1:8" ht="45" x14ac:dyDescent="0.2">
      <c r="A1629" s="3">
        <v>19809</v>
      </c>
      <c r="B1629" s="3" t="s">
        <v>440</v>
      </c>
      <c r="C1629" s="3">
        <v>2065</v>
      </c>
      <c r="D1629" s="3" t="s">
        <v>435</v>
      </c>
      <c r="E1629" s="3">
        <v>10</v>
      </c>
      <c r="F1629" s="3" t="s">
        <v>16</v>
      </c>
      <c r="G1629" s="3" t="s">
        <v>644</v>
      </c>
      <c r="H1629" s="3" t="s">
        <v>650</v>
      </c>
    </row>
    <row r="1630" spans="1:8" ht="45" x14ac:dyDescent="0.2">
      <c r="A1630" s="3">
        <v>19810</v>
      </c>
      <c r="B1630" s="3" t="s">
        <v>440</v>
      </c>
      <c r="C1630" s="3">
        <v>2066</v>
      </c>
      <c r="D1630" s="3" t="s">
        <v>435</v>
      </c>
      <c r="E1630" s="3">
        <v>10</v>
      </c>
      <c r="F1630" s="3" t="s">
        <v>16</v>
      </c>
      <c r="G1630" s="3" t="s">
        <v>644</v>
      </c>
      <c r="H1630" s="3" t="s">
        <v>651</v>
      </c>
    </row>
    <row r="1631" spans="1:8" ht="45" x14ac:dyDescent="0.2">
      <c r="A1631" s="3">
        <v>19858</v>
      </c>
      <c r="B1631" s="3" t="s">
        <v>440</v>
      </c>
      <c r="C1631" s="3">
        <v>2119</v>
      </c>
      <c r="D1631" s="3" t="s">
        <v>435</v>
      </c>
      <c r="E1631" s="3">
        <v>10</v>
      </c>
      <c r="F1631" s="3" t="s">
        <v>16</v>
      </c>
      <c r="G1631" s="3" t="s">
        <v>652</v>
      </c>
      <c r="H1631" s="3" t="s">
        <v>653</v>
      </c>
    </row>
    <row r="1632" spans="1:8" ht="60" x14ac:dyDescent="0.2">
      <c r="A1632" s="3">
        <v>19812</v>
      </c>
      <c r="B1632" s="3" t="s">
        <v>440</v>
      </c>
      <c r="C1632" s="3">
        <v>2068</v>
      </c>
      <c r="D1632" s="3" t="s">
        <v>435</v>
      </c>
      <c r="E1632" s="3">
        <v>10</v>
      </c>
      <c r="F1632" s="3" t="s">
        <v>16</v>
      </c>
      <c r="G1632" s="3" t="s">
        <v>644</v>
      </c>
      <c r="H1632" s="3" t="s">
        <v>654</v>
      </c>
    </row>
    <row r="1633" spans="1:8" ht="60" x14ac:dyDescent="0.2">
      <c r="A1633" s="3">
        <v>19813</v>
      </c>
      <c r="B1633" s="3" t="s">
        <v>440</v>
      </c>
      <c r="C1633" s="3">
        <v>2069</v>
      </c>
      <c r="D1633" s="3" t="s">
        <v>435</v>
      </c>
      <c r="E1633" s="3">
        <v>10</v>
      </c>
      <c r="F1633" s="3" t="s">
        <v>16</v>
      </c>
      <c r="G1633" s="3" t="s">
        <v>644</v>
      </c>
      <c r="H1633" s="3" t="s">
        <v>655</v>
      </c>
    </row>
    <row r="1634" spans="1:8" ht="45" x14ac:dyDescent="0.2">
      <c r="A1634" s="3">
        <v>19814</v>
      </c>
      <c r="B1634" s="3" t="s">
        <v>440</v>
      </c>
      <c r="C1634" s="3">
        <v>2071</v>
      </c>
      <c r="D1634" s="3" t="s">
        <v>435</v>
      </c>
      <c r="E1634" s="3">
        <v>10</v>
      </c>
      <c r="F1634" s="3" t="s">
        <v>16</v>
      </c>
      <c r="G1634" s="3" t="s">
        <v>644</v>
      </c>
      <c r="H1634" s="3" t="s">
        <v>656</v>
      </c>
    </row>
    <row r="1635" spans="1:8" ht="45" x14ac:dyDescent="0.2">
      <c r="A1635" s="3">
        <v>19815</v>
      </c>
      <c r="B1635" s="3" t="s">
        <v>440</v>
      </c>
      <c r="C1635" s="3">
        <v>2072</v>
      </c>
      <c r="D1635" s="3" t="s">
        <v>435</v>
      </c>
      <c r="E1635" s="3">
        <v>10</v>
      </c>
      <c r="F1635" s="3" t="s">
        <v>16</v>
      </c>
      <c r="G1635" s="3" t="s">
        <v>644</v>
      </c>
      <c r="H1635" s="3" t="s">
        <v>657</v>
      </c>
    </row>
    <row r="1636" spans="1:8" ht="60" x14ac:dyDescent="0.2">
      <c r="A1636" s="3">
        <v>19816</v>
      </c>
      <c r="B1636" s="3" t="s">
        <v>440</v>
      </c>
      <c r="C1636" s="3">
        <v>2073</v>
      </c>
      <c r="D1636" s="3" t="s">
        <v>435</v>
      </c>
      <c r="E1636" s="3">
        <v>10</v>
      </c>
      <c r="F1636" s="3" t="s">
        <v>16</v>
      </c>
      <c r="G1636" s="3" t="s">
        <v>644</v>
      </c>
      <c r="H1636" s="3" t="s">
        <v>658</v>
      </c>
    </row>
    <row r="1637" spans="1:8" ht="45" x14ac:dyDescent="0.2">
      <c r="A1637" s="3">
        <v>19817</v>
      </c>
      <c r="B1637" s="3" t="s">
        <v>440</v>
      </c>
      <c r="C1637" s="3">
        <v>2074</v>
      </c>
      <c r="D1637" s="3" t="s">
        <v>435</v>
      </c>
      <c r="E1637" s="3">
        <v>10</v>
      </c>
      <c r="F1637" s="3" t="s">
        <v>16</v>
      </c>
      <c r="G1637" s="3" t="s">
        <v>644</v>
      </c>
      <c r="H1637" s="3" t="s">
        <v>659</v>
      </c>
    </row>
    <row r="1638" spans="1:8" ht="45" x14ac:dyDescent="0.2">
      <c r="A1638" s="3">
        <v>19818</v>
      </c>
      <c r="B1638" s="3" t="s">
        <v>440</v>
      </c>
      <c r="C1638" s="3">
        <v>2075</v>
      </c>
      <c r="D1638" s="3" t="s">
        <v>435</v>
      </c>
      <c r="E1638" s="3">
        <v>10</v>
      </c>
      <c r="F1638" s="3" t="s">
        <v>16</v>
      </c>
      <c r="G1638" s="3" t="s">
        <v>660</v>
      </c>
      <c r="H1638" s="3" t="s">
        <v>661</v>
      </c>
    </row>
    <row r="1639" spans="1:8" ht="45" x14ac:dyDescent="0.2">
      <c r="A1639" s="3">
        <v>19819</v>
      </c>
      <c r="B1639" s="3" t="s">
        <v>440</v>
      </c>
      <c r="C1639" s="3">
        <v>2076</v>
      </c>
      <c r="D1639" s="3" t="s">
        <v>435</v>
      </c>
      <c r="E1639" s="3">
        <v>10</v>
      </c>
      <c r="F1639" s="3" t="s">
        <v>16</v>
      </c>
      <c r="G1639" s="3" t="s">
        <v>660</v>
      </c>
      <c r="H1639" s="3" t="s">
        <v>662</v>
      </c>
    </row>
    <row r="1640" spans="1:8" ht="60" x14ac:dyDescent="0.2">
      <c r="A1640" s="3">
        <v>19820</v>
      </c>
      <c r="B1640" s="3" t="s">
        <v>440</v>
      </c>
      <c r="C1640" s="3">
        <v>2078</v>
      </c>
      <c r="D1640" s="3" t="s">
        <v>435</v>
      </c>
      <c r="E1640" s="3">
        <v>10</v>
      </c>
      <c r="F1640" s="3" t="s">
        <v>16</v>
      </c>
      <c r="G1640" s="3" t="s">
        <v>660</v>
      </c>
      <c r="H1640" s="3" t="s">
        <v>663</v>
      </c>
    </row>
    <row r="1641" spans="1:8" ht="60" x14ac:dyDescent="0.2">
      <c r="A1641" s="3">
        <v>19821</v>
      </c>
      <c r="B1641" s="3" t="s">
        <v>440</v>
      </c>
      <c r="C1641" s="3">
        <v>2079</v>
      </c>
      <c r="D1641" s="3" t="s">
        <v>435</v>
      </c>
      <c r="E1641" s="3">
        <v>10</v>
      </c>
      <c r="F1641" s="3" t="s">
        <v>16</v>
      </c>
      <c r="G1641" s="3" t="s">
        <v>660</v>
      </c>
      <c r="H1641" s="3" t="s">
        <v>664</v>
      </c>
    </row>
    <row r="1642" spans="1:8" ht="45" x14ac:dyDescent="0.2">
      <c r="A1642" s="3">
        <v>19823</v>
      </c>
      <c r="B1642" s="3" t="s">
        <v>440</v>
      </c>
      <c r="C1642" s="3">
        <v>2081</v>
      </c>
      <c r="D1642" s="3" t="s">
        <v>435</v>
      </c>
      <c r="E1642" s="3">
        <v>10</v>
      </c>
      <c r="F1642" s="3" t="s">
        <v>16</v>
      </c>
      <c r="G1642" s="3" t="s">
        <v>660</v>
      </c>
      <c r="H1642" s="3" t="s">
        <v>665</v>
      </c>
    </row>
    <row r="1643" spans="1:8" ht="45" x14ac:dyDescent="0.2">
      <c r="A1643" s="3">
        <v>19824</v>
      </c>
      <c r="B1643" s="3" t="s">
        <v>440</v>
      </c>
      <c r="C1643" s="3">
        <v>2082</v>
      </c>
      <c r="D1643" s="3" t="s">
        <v>435</v>
      </c>
      <c r="E1643" s="3">
        <v>10</v>
      </c>
      <c r="F1643" s="3" t="s">
        <v>16</v>
      </c>
      <c r="G1643" s="3" t="s">
        <v>660</v>
      </c>
      <c r="H1643" s="3" t="s">
        <v>666</v>
      </c>
    </row>
    <row r="1644" spans="1:8" ht="45" x14ac:dyDescent="0.2">
      <c r="A1644" s="3">
        <v>19825</v>
      </c>
      <c r="B1644" s="3" t="s">
        <v>440</v>
      </c>
      <c r="C1644" s="3">
        <v>2083</v>
      </c>
      <c r="D1644" s="3" t="s">
        <v>435</v>
      </c>
      <c r="E1644" s="3">
        <v>10</v>
      </c>
      <c r="F1644" s="3" t="s">
        <v>16</v>
      </c>
      <c r="G1644" s="3" t="s">
        <v>660</v>
      </c>
      <c r="H1644" s="3" t="s">
        <v>667</v>
      </c>
    </row>
    <row r="1645" spans="1:8" ht="60" x14ac:dyDescent="0.2">
      <c r="A1645" s="3">
        <v>19826</v>
      </c>
      <c r="B1645" s="3" t="s">
        <v>440</v>
      </c>
      <c r="C1645" s="3">
        <v>2084</v>
      </c>
      <c r="D1645" s="3" t="s">
        <v>435</v>
      </c>
      <c r="E1645" s="3">
        <v>10</v>
      </c>
      <c r="F1645" s="3" t="s">
        <v>16</v>
      </c>
      <c r="G1645" s="3" t="s">
        <v>660</v>
      </c>
      <c r="H1645" s="3" t="s">
        <v>668</v>
      </c>
    </row>
    <row r="1646" spans="1:8" ht="45" x14ac:dyDescent="0.2">
      <c r="A1646" s="3">
        <v>19827</v>
      </c>
      <c r="B1646" s="3" t="s">
        <v>440</v>
      </c>
      <c r="C1646" s="3">
        <v>2085</v>
      </c>
      <c r="D1646" s="3" t="s">
        <v>435</v>
      </c>
      <c r="E1646" s="3">
        <v>10</v>
      </c>
      <c r="F1646" s="3" t="s">
        <v>16</v>
      </c>
      <c r="G1646" s="3" t="s">
        <v>660</v>
      </c>
      <c r="H1646" s="3" t="s">
        <v>669</v>
      </c>
    </row>
    <row r="1647" spans="1:8" ht="60" x14ac:dyDescent="0.2">
      <c r="A1647" s="3">
        <v>19861</v>
      </c>
      <c r="B1647" s="3" t="s">
        <v>440</v>
      </c>
      <c r="C1647" s="3">
        <v>2122</v>
      </c>
      <c r="D1647" s="3" t="s">
        <v>435</v>
      </c>
      <c r="E1647" s="3">
        <v>10</v>
      </c>
      <c r="F1647" s="3" t="s">
        <v>16</v>
      </c>
      <c r="G1647" s="3" t="s">
        <v>652</v>
      </c>
      <c r="H1647" s="3" t="s">
        <v>670</v>
      </c>
    </row>
    <row r="1648" spans="1:8" ht="60" x14ac:dyDescent="0.2">
      <c r="A1648" s="3">
        <v>19841</v>
      </c>
      <c r="B1648" s="3" t="s">
        <v>440</v>
      </c>
      <c r="C1648" s="3">
        <v>2100</v>
      </c>
      <c r="D1648" s="3" t="s">
        <v>435</v>
      </c>
      <c r="E1648" s="3">
        <v>10</v>
      </c>
      <c r="F1648" s="3" t="s">
        <v>16</v>
      </c>
      <c r="G1648" s="3" t="s">
        <v>671</v>
      </c>
      <c r="H1648" s="3" t="s">
        <v>672</v>
      </c>
    </row>
    <row r="1649" spans="1:8" ht="60" x14ac:dyDescent="0.2">
      <c r="A1649" s="3">
        <v>19842</v>
      </c>
      <c r="B1649" s="3" t="s">
        <v>440</v>
      </c>
      <c r="C1649" s="3">
        <v>2101</v>
      </c>
      <c r="D1649" s="3" t="s">
        <v>435</v>
      </c>
      <c r="E1649" s="3">
        <v>10</v>
      </c>
      <c r="F1649" s="3" t="s">
        <v>16</v>
      </c>
      <c r="G1649" s="3" t="s">
        <v>671</v>
      </c>
      <c r="H1649" s="3" t="s">
        <v>673</v>
      </c>
    </row>
    <row r="1650" spans="1:8" ht="45" x14ac:dyDescent="0.2">
      <c r="A1650" s="3">
        <v>19844</v>
      </c>
      <c r="B1650" s="3" t="s">
        <v>440</v>
      </c>
      <c r="C1650" s="3">
        <v>2103</v>
      </c>
      <c r="D1650" s="3" t="s">
        <v>435</v>
      </c>
      <c r="E1650" s="3">
        <v>10</v>
      </c>
      <c r="F1650" s="3" t="s">
        <v>16</v>
      </c>
      <c r="G1650" s="3" t="s">
        <v>671</v>
      </c>
      <c r="H1650" s="3" t="s">
        <v>674</v>
      </c>
    </row>
    <row r="1651" spans="1:8" ht="45" x14ac:dyDescent="0.2">
      <c r="A1651" s="3">
        <v>19845</v>
      </c>
      <c r="B1651" s="3" t="s">
        <v>440</v>
      </c>
      <c r="C1651" s="3">
        <v>2104</v>
      </c>
      <c r="D1651" s="3" t="s">
        <v>435</v>
      </c>
      <c r="E1651" s="3">
        <v>10</v>
      </c>
      <c r="F1651" s="3" t="s">
        <v>16</v>
      </c>
      <c r="G1651" s="3" t="s">
        <v>671</v>
      </c>
      <c r="H1651" s="3" t="s">
        <v>675</v>
      </c>
    </row>
    <row r="1652" spans="1:8" ht="45" x14ac:dyDescent="0.2">
      <c r="A1652" s="3">
        <v>19846</v>
      </c>
      <c r="B1652" s="3" t="s">
        <v>440</v>
      </c>
      <c r="C1652" s="3">
        <v>2105</v>
      </c>
      <c r="D1652" s="3" t="s">
        <v>435</v>
      </c>
      <c r="E1652" s="3">
        <v>10</v>
      </c>
      <c r="F1652" s="3" t="s">
        <v>16</v>
      </c>
      <c r="G1652" s="3" t="s">
        <v>671</v>
      </c>
      <c r="H1652" s="3" t="s">
        <v>676</v>
      </c>
    </row>
    <row r="1653" spans="1:8" ht="45" x14ac:dyDescent="0.2">
      <c r="A1653" s="3">
        <v>19847</v>
      </c>
      <c r="B1653" s="3" t="s">
        <v>440</v>
      </c>
      <c r="C1653" s="3">
        <v>2106</v>
      </c>
      <c r="D1653" s="3" t="s">
        <v>435</v>
      </c>
      <c r="E1653" s="3">
        <v>10</v>
      </c>
      <c r="F1653" s="3" t="s">
        <v>16</v>
      </c>
      <c r="G1653" s="3" t="s">
        <v>671</v>
      </c>
      <c r="H1653" s="3" t="s">
        <v>677</v>
      </c>
    </row>
    <row r="1654" spans="1:8" ht="45" x14ac:dyDescent="0.2">
      <c r="A1654" s="3">
        <v>19848</v>
      </c>
      <c r="B1654" s="3" t="s">
        <v>440</v>
      </c>
      <c r="C1654" s="3">
        <v>2107</v>
      </c>
      <c r="D1654" s="3" t="s">
        <v>435</v>
      </c>
      <c r="E1654" s="3">
        <v>10</v>
      </c>
      <c r="F1654" s="3" t="s">
        <v>16</v>
      </c>
      <c r="G1654" s="3" t="s">
        <v>671</v>
      </c>
      <c r="H1654" s="3" t="s">
        <v>678</v>
      </c>
    </row>
    <row r="1655" spans="1:8" ht="60" x14ac:dyDescent="0.2">
      <c r="A1655" s="3">
        <v>19849</v>
      </c>
      <c r="B1655" s="3" t="s">
        <v>440</v>
      </c>
      <c r="C1655" s="3">
        <v>2108</v>
      </c>
      <c r="D1655" s="3" t="s">
        <v>435</v>
      </c>
      <c r="E1655" s="3">
        <v>10</v>
      </c>
      <c r="F1655" s="3" t="s">
        <v>16</v>
      </c>
      <c r="G1655" s="3" t="s">
        <v>671</v>
      </c>
      <c r="H1655" s="3" t="s">
        <v>679</v>
      </c>
    </row>
    <row r="1656" spans="1:8" ht="45" x14ac:dyDescent="0.2">
      <c r="A1656" s="3">
        <v>19850</v>
      </c>
      <c r="B1656" s="3" t="s">
        <v>440</v>
      </c>
      <c r="C1656" s="3">
        <v>2111</v>
      </c>
      <c r="D1656" s="3" t="s">
        <v>435</v>
      </c>
      <c r="E1656" s="3">
        <v>10</v>
      </c>
      <c r="F1656" s="3" t="s">
        <v>16</v>
      </c>
      <c r="G1656" s="3" t="s">
        <v>671</v>
      </c>
      <c r="H1656" s="3" t="s">
        <v>680</v>
      </c>
    </row>
    <row r="1657" spans="1:8" ht="60" x14ac:dyDescent="0.2">
      <c r="A1657" s="3">
        <v>19851</v>
      </c>
      <c r="B1657" s="3" t="s">
        <v>440</v>
      </c>
      <c r="C1657" s="3">
        <v>2112</v>
      </c>
      <c r="D1657" s="3" t="s">
        <v>435</v>
      </c>
      <c r="E1657" s="3">
        <v>10</v>
      </c>
      <c r="F1657" s="3" t="s">
        <v>16</v>
      </c>
      <c r="G1657" s="3" t="s">
        <v>652</v>
      </c>
      <c r="H1657" s="3" t="s">
        <v>681</v>
      </c>
    </row>
    <row r="1658" spans="1:8" ht="45" x14ac:dyDescent="0.2">
      <c r="A1658" s="3">
        <v>19852</v>
      </c>
      <c r="B1658" s="3" t="s">
        <v>440</v>
      </c>
      <c r="C1658" s="3">
        <v>2113</v>
      </c>
      <c r="D1658" s="3" t="s">
        <v>435</v>
      </c>
      <c r="E1658" s="3">
        <v>10</v>
      </c>
      <c r="F1658" s="3" t="s">
        <v>16</v>
      </c>
      <c r="G1658" s="3" t="s">
        <v>652</v>
      </c>
      <c r="H1658" s="3" t="s">
        <v>682</v>
      </c>
    </row>
    <row r="1659" spans="1:8" ht="45" x14ac:dyDescent="0.2">
      <c r="A1659" s="3">
        <v>19853</v>
      </c>
      <c r="B1659" s="3" t="s">
        <v>440</v>
      </c>
      <c r="C1659" s="3">
        <v>2114</v>
      </c>
      <c r="D1659" s="3" t="s">
        <v>435</v>
      </c>
      <c r="E1659" s="3">
        <v>10</v>
      </c>
      <c r="F1659" s="3" t="s">
        <v>16</v>
      </c>
      <c r="G1659" s="3" t="s">
        <v>652</v>
      </c>
      <c r="H1659" s="3" t="s">
        <v>683</v>
      </c>
    </row>
    <row r="1660" spans="1:8" ht="60" x14ac:dyDescent="0.2">
      <c r="A1660" s="3">
        <v>19854</v>
      </c>
      <c r="B1660" s="3" t="s">
        <v>440</v>
      </c>
      <c r="C1660" s="3">
        <v>2115</v>
      </c>
      <c r="D1660" s="3" t="s">
        <v>435</v>
      </c>
      <c r="E1660" s="3">
        <v>10</v>
      </c>
      <c r="F1660" s="3" t="s">
        <v>16</v>
      </c>
      <c r="G1660" s="3" t="s">
        <v>652</v>
      </c>
      <c r="H1660" s="3" t="s">
        <v>684</v>
      </c>
    </row>
    <row r="1661" spans="1:8" ht="45" x14ac:dyDescent="0.2">
      <c r="A1661" s="3">
        <v>19855</v>
      </c>
      <c r="B1661" s="3" t="s">
        <v>440</v>
      </c>
      <c r="C1661" s="3">
        <v>2116</v>
      </c>
      <c r="D1661" s="3" t="s">
        <v>435</v>
      </c>
      <c r="E1661" s="3">
        <v>10</v>
      </c>
      <c r="F1661" s="3" t="s">
        <v>16</v>
      </c>
      <c r="G1661" s="3" t="s">
        <v>652</v>
      </c>
      <c r="H1661" s="3" t="s">
        <v>685</v>
      </c>
    </row>
    <row r="1662" spans="1:8" ht="60" x14ac:dyDescent="0.2">
      <c r="A1662" s="3">
        <v>19856</v>
      </c>
      <c r="B1662" s="3" t="s">
        <v>440</v>
      </c>
      <c r="C1662" s="3">
        <v>2117</v>
      </c>
      <c r="D1662" s="3" t="s">
        <v>435</v>
      </c>
      <c r="E1662" s="3">
        <v>10</v>
      </c>
      <c r="F1662" s="3" t="s">
        <v>16</v>
      </c>
      <c r="G1662" s="3" t="s">
        <v>652</v>
      </c>
      <c r="H1662" s="3" t="s">
        <v>686</v>
      </c>
    </row>
    <row r="1663" spans="1:8" ht="60" x14ac:dyDescent="0.2">
      <c r="A1663" s="3">
        <v>19857</v>
      </c>
      <c r="B1663" s="3" t="s">
        <v>440</v>
      </c>
      <c r="C1663" s="3">
        <v>2118</v>
      </c>
      <c r="D1663" s="3" t="s">
        <v>435</v>
      </c>
      <c r="E1663" s="3">
        <v>10</v>
      </c>
      <c r="F1663" s="3" t="s">
        <v>16</v>
      </c>
      <c r="G1663" s="3" t="s">
        <v>652</v>
      </c>
      <c r="H1663" s="3" t="s">
        <v>687</v>
      </c>
    </row>
    <row r="1664" spans="1:8" ht="60" x14ac:dyDescent="0.2">
      <c r="A1664" s="3">
        <v>19862</v>
      </c>
      <c r="B1664" s="3" t="s">
        <v>440</v>
      </c>
      <c r="C1664" s="3">
        <v>2125</v>
      </c>
      <c r="D1664" s="3" t="s">
        <v>435</v>
      </c>
      <c r="E1664" s="3">
        <v>10</v>
      </c>
      <c r="F1664" s="3" t="s">
        <v>16</v>
      </c>
      <c r="G1664" s="3" t="s">
        <v>652</v>
      </c>
      <c r="H1664" s="3" t="s">
        <v>688</v>
      </c>
    </row>
    <row r="1665" spans="1:8" ht="45" x14ac:dyDescent="0.2">
      <c r="A1665" s="3">
        <v>19863</v>
      </c>
      <c r="B1665" s="3" t="s">
        <v>440</v>
      </c>
      <c r="C1665" s="3">
        <v>2126</v>
      </c>
      <c r="D1665" s="3" t="s">
        <v>435</v>
      </c>
      <c r="E1665" s="3">
        <v>10</v>
      </c>
      <c r="F1665" s="3" t="s">
        <v>16</v>
      </c>
      <c r="G1665" s="3" t="s">
        <v>652</v>
      </c>
      <c r="H1665" s="3" t="s">
        <v>689</v>
      </c>
    </row>
    <row r="1666" spans="1:8" ht="45" x14ac:dyDescent="0.2">
      <c r="A1666" s="3">
        <v>19864</v>
      </c>
      <c r="B1666" s="3" t="s">
        <v>440</v>
      </c>
      <c r="C1666" s="3">
        <v>2127</v>
      </c>
      <c r="D1666" s="3" t="s">
        <v>435</v>
      </c>
      <c r="E1666" s="3">
        <v>10</v>
      </c>
      <c r="F1666" s="3" t="s">
        <v>16</v>
      </c>
      <c r="G1666" s="3" t="s">
        <v>652</v>
      </c>
      <c r="H1666" s="3" t="s">
        <v>690</v>
      </c>
    </row>
    <row r="1667" spans="1:8" ht="45" x14ac:dyDescent="0.2">
      <c r="A1667" s="3">
        <v>19877</v>
      </c>
      <c r="B1667" s="3" t="s">
        <v>440</v>
      </c>
      <c r="C1667" s="3">
        <v>2140</v>
      </c>
      <c r="D1667" s="3" t="s">
        <v>435</v>
      </c>
      <c r="E1667" s="3">
        <v>10</v>
      </c>
      <c r="F1667" s="3" t="s">
        <v>16</v>
      </c>
      <c r="G1667" s="3" t="s">
        <v>691</v>
      </c>
      <c r="H1667" s="3" t="s">
        <v>692</v>
      </c>
    </row>
    <row r="1668" spans="1:8" ht="45" x14ac:dyDescent="0.2">
      <c r="A1668" s="3">
        <v>19878</v>
      </c>
      <c r="B1668" s="3" t="s">
        <v>440</v>
      </c>
      <c r="C1668" s="3">
        <v>2141</v>
      </c>
      <c r="D1668" s="3" t="s">
        <v>435</v>
      </c>
      <c r="E1668" s="3">
        <v>10</v>
      </c>
      <c r="F1668" s="3" t="s">
        <v>16</v>
      </c>
      <c r="G1668" s="3" t="s">
        <v>691</v>
      </c>
      <c r="H1668" s="3" t="s">
        <v>693</v>
      </c>
    </row>
    <row r="1669" spans="1:8" ht="60" x14ac:dyDescent="0.2">
      <c r="A1669" s="3">
        <v>19879</v>
      </c>
      <c r="B1669" s="3" t="s">
        <v>440</v>
      </c>
      <c r="C1669" s="3">
        <v>2142</v>
      </c>
      <c r="D1669" s="3" t="s">
        <v>435</v>
      </c>
      <c r="E1669" s="3">
        <v>10</v>
      </c>
      <c r="F1669" s="3" t="s">
        <v>16</v>
      </c>
      <c r="G1669" s="3" t="s">
        <v>691</v>
      </c>
      <c r="H1669" s="3" t="s">
        <v>694</v>
      </c>
    </row>
    <row r="1670" spans="1:8" ht="60" x14ac:dyDescent="0.2">
      <c r="A1670" s="3">
        <v>19880</v>
      </c>
      <c r="B1670" s="3" t="s">
        <v>440</v>
      </c>
      <c r="C1670" s="3">
        <v>2143</v>
      </c>
      <c r="D1670" s="3" t="s">
        <v>435</v>
      </c>
      <c r="E1670" s="3">
        <v>10</v>
      </c>
      <c r="F1670" s="3" t="s">
        <v>16</v>
      </c>
      <c r="G1670" s="3" t="s">
        <v>691</v>
      </c>
      <c r="H1670" s="3" t="s">
        <v>695</v>
      </c>
    </row>
    <row r="1671" spans="1:8" ht="45" x14ac:dyDescent="0.2">
      <c r="A1671" s="3">
        <v>19881</v>
      </c>
      <c r="B1671" s="3" t="s">
        <v>440</v>
      </c>
      <c r="C1671" s="3">
        <v>2144</v>
      </c>
      <c r="D1671" s="3" t="s">
        <v>435</v>
      </c>
      <c r="E1671" s="3">
        <v>10</v>
      </c>
      <c r="F1671" s="3" t="s">
        <v>16</v>
      </c>
      <c r="G1671" s="3" t="s">
        <v>691</v>
      </c>
      <c r="H1671" s="3" t="s">
        <v>696</v>
      </c>
    </row>
    <row r="1672" spans="1:8" ht="45" x14ac:dyDescent="0.2">
      <c r="A1672" s="3">
        <v>19882</v>
      </c>
      <c r="B1672" s="3" t="s">
        <v>440</v>
      </c>
      <c r="C1672" s="3">
        <v>700</v>
      </c>
      <c r="D1672" s="3" t="s">
        <v>435</v>
      </c>
      <c r="E1672" s="3">
        <v>10</v>
      </c>
      <c r="F1672" s="3" t="s">
        <v>16</v>
      </c>
      <c r="G1672" s="3" t="s">
        <v>697</v>
      </c>
      <c r="H1672" s="3" t="s">
        <v>698</v>
      </c>
    </row>
    <row r="1673" spans="1:8" ht="60" x14ac:dyDescent="0.2">
      <c r="A1673" s="3">
        <v>19883</v>
      </c>
      <c r="B1673" s="3" t="s">
        <v>440</v>
      </c>
      <c r="C1673" s="3">
        <v>733</v>
      </c>
      <c r="D1673" s="3" t="s">
        <v>435</v>
      </c>
      <c r="E1673" s="3">
        <v>10</v>
      </c>
      <c r="F1673" s="3" t="s">
        <v>16</v>
      </c>
      <c r="G1673" s="3" t="s">
        <v>697</v>
      </c>
      <c r="H1673" s="3" t="s">
        <v>699</v>
      </c>
    </row>
    <row r="1674" spans="1:8" ht="45" x14ac:dyDescent="0.2">
      <c r="A1674" s="3">
        <v>19885</v>
      </c>
      <c r="B1674" s="3" t="s">
        <v>440</v>
      </c>
      <c r="C1674" s="3">
        <v>736</v>
      </c>
      <c r="D1674" s="3" t="s">
        <v>435</v>
      </c>
      <c r="E1674" s="3">
        <v>10</v>
      </c>
      <c r="F1674" s="3" t="s">
        <v>16</v>
      </c>
      <c r="G1674" s="3" t="s">
        <v>697</v>
      </c>
      <c r="H1674" s="3" t="s">
        <v>700</v>
      </c>
    </row>
    <row r="1675" spans="1:8" ht="60" x14ac:dyDescent="0.2">
      <c r="A1675" s="3">
        <v>19887</v>
      </c>
      <c r="B1675" s="3" t="s">
        <v>440</v>
      </c>
      <c r="C1675" s="3">
        <v>754</v>
      </c>
      <c r="D1675" s="3" t="s">
        <v>435</v>
      </c>
      <c r="E1675" s="3">
        <v>10</v>
      </c>
      <c r="F1675" s="3" t="s">
        <v>16</v>
      </c>
      <c r="G1675" s="3" t="s">
        <v>697</v>
      </c>
      <c r="H1675" s="3" t="s">
        <v>701</v>
      </c>
    </row>
    <row r="1676" spans="1:8" ht="60" x14ac:dyDescent="0.2">
      <c r="A1676" s="3">
        <v>19890</v>
      </c>
      <c r="B1676" s="3" t="s">
        <v>440</v>
      </c>
      <c r="C1676" s="3">
        <v>765</v>
      </c>
      <c r="D1676" s="3" t="s">
        <v>435</v>
      </c>
      <c r="E1676" s="3">
        <v>10</v>
      </c>
      <c r="F1676" s="3" t="s">
        <v>16</v>
      </c>
      <c r="G1676" s="3" t="s">
        <v>697</v>
      </c>
      <c r="H1676" s="3" t="s">
        <v>702</v>
      </c>
    </row>
    <row r="1677" spans="1:8" ht="60" x14ac:dyDescent="0.2">
      <c r="A1677" s="3">
        <v>19891</v>
      </c>
      <c r="B1677" s="3" t="s">
        <v>440</v>
      </c>
      <c r="C1677" s="3">
        <v>766</v>
      </c>
      <c r="D1677" s="3" t="s">
        <v>435</v>
      </c>
      <c r="E1677" s="3">
        <v>10</v>
      </c>
      <c r="F1677" s="3" t="s">
        <v>16</v>
      </c>
      <c r="G1677" s="3" t="s">
        <v>697</v>
      </c>
      <c r="H1677" s="3" t="s">
        <v>703</v>
      </c>
    </row>
    <row r="1678" spans="1:8" ht="45" x14ac:dyDescent="0.2">
      <c r="A1678" s="3">
        <v>19924</v>
      </c>
      <c r="B1678" s="3" t="s">
        <v>440</v>
      </c>
      <c r="C1678" s="3">
        <v>56</v>
      </c>
      <c r="D1678" s="3" t="s">
        <v>435</v>
      </c>
      <c r="E1678" s="3">
        <v>10</v>
      </c>
      <c r="F1678" s="3" t="s">
        <v>16</v>
      </c>
      <c r="G1678" s="3" t="s">
        <v>704</v>
      </c>
      <c r="H1678" s="3" t="s">
        <v>705</v>
      </c>
    </row>
    <row r="1679" spans="1:8" ht="60" x14ac:dyDescent="0.2">
      <c r="A1679" s="3">
        <v>19892</v>
      </c>
      <c r="B1679" s="3" t="s">
        <v>440</v>
      </c>
      <c r="C1679" s="3">
        <v>770</v>
      </c>
      <c r="D1679" s="3" t="s">
        <v>435</v>
      </c>
      <c r="E1679" s="3">
        <v>10</v>
      </c>
      <c r="F1679" s="3" t="s">
        <v>16</v>
      </c>
      <c r="G1679" s="3" t="s">
        <v>697</v>
      </c>
      <c r="H1679" s="3" t="s">
        <v>706</v>
      </c>
    </row>
    <row r="1680" spans="1:8" ht="45" x14ac:dyDescent="0.2">
      <c r="A1680" s="3">
        <v>19895</v>
      </c>
      <c r="B1680" s="3" t="s">
        <v>440</v>
      </c>
      <c r="C1680" s="3">
        <v>803</v>
      </c>
      <c r="D1680" s="3" t="s">
        <v>435</v>
      </c>
      <c r="E1680" s="3">
        <v>10</v>
      </c>
      <c r="F1680" s="3" t="s">
        <v>16</v>
      </c>
      <c r="G1680" s="3" t="s">
        <v>697</v>
      </c>
      <c r="H1680" s="3" t="s">
        <v>707</v>
      </c>
    </row>
    <row r="1681" spans="1:8" ht="45" x14ac:dyDescent="0.2">
      <c r="A1681" s="3">
        <v>19896</v>
      </c>
      <c r="B1681" s="3" t="s">
        <v>440</v>
      </c>
      <c r="C1681" s="3">
        <v>838</v>
      </c>
      <c r="D1681" s="3" t="s">
        <v>435</v>
      </c>
      <c r="E1681" s="3">
        <v>10</v>
      </c>
      <c r="F1681" s="3" t="s">
        <v>16</v>
      </c>
      <c r="G1681" s="3" t="s">
        <v>697</v>
      </c>
      <c r="H1681" s="3" t="s">
        <v>708</v>
      </c>
    </row>
    <row r="1682" spans="1:8" ht="45" x14ac:dyDescent="0.2">
      <c r="A1682" s="3">
        <v>19897</v>
      </c>
      <c r="B1682" s="3" t="s">
        <v>440</v>
      </c>
      <c r="C1682" s="3">
        <v>1440</v>
      </c>
      <c r="D1682" s="3" t="s">
        <v>435</v>
      </c>
      <c r="E1682" s="3">
        <v>10</v>
      </c>
      <c r="F1682" s="3" t="s">
        <v>16</v>
      </c>
      <c r="G1682" s="3" t="s">
        <v>697</v>
      </c>
      <c r="H1682" s="3" t="s">
        <v>709</v>
      </c>
    </row>
    <row r="1683" spans="1:8" ht="45" x14ac:dyDescent="0.2">
      <c r="A1683" s="3">
        <v>19898</v>
      </c>
      <c r="B1683" s="3" t="s">
        <v>440</v>
      </c>
      <c r="C1683" s="3">
        <v>1544</v>
      </c>
      <c r="D1683" s="3" t="s">
        <v>435</v>
      </c>
      <c r="E1683" s="3">
        <v>10</v>
      </c>
      <c r="F1683" s="3" t="s">
        <v>16</v>
      </c>
      <c r="G1683" s="3" t="s">
        <v>710</v>
      </c>
      <c r="H1683" s="3" t="s">
        <v>711</v>
      </c>
    </row>
    <row r="1684" spans="1:8" ht="45" x14ac:dyDescent="0.2">
      <c r="A1684" s="3">
        <v>19899</v>
      </c>
      <c r="B1684" s="3" t="s">
        <v>440</v>
      </c>
      <c r="C1684" s="3">
        <v>1652</v>
      </c>
      <c r="D1684" s="3" t="s">
        <v>435</v>
      </c>
      <c r="E1684" s="3">
        <v>10</v>
      </c>
      <c r="F1684" s="3" t="s">
        <v>16</v>
      </c>
      <c r="G1684" s="3" t="s">
        <v>710</v>
      </c>
      <c r="H1684" s="3" t="s">
        <v>712</v>
      </c>
    </row>
    <row r="1685" spans="1:8" ht="45" x14ac:dyDescent="0.2">
      <c r="A1685" s="3">
        <v>19900</v>
      </c>
      <c r="B1685" s="3" t="s">
        <v>440</v>
      </c>
      <c r="C1685" s="3">
        <v>1956</v>
      </c>
      <c r="D1685" s="3" t="s">
        <v>435</v>
      </c>
      <c r="E1685" s="3">
        <v>10</v>
      </c>
      <c r="F1685" s="3" t="s">
        <v>16</v>
      </c>
      <c r="G1685" s="3" t="s">
        <v>710</v>
      </c>
      <c r="H1685" s="3" t="s">
        <v>713</v>
      </c>
    </row>
    <row r="1686" spans="1:8" ht="45" x14ac:dyDescent="0.2">
      <c r="A1686" s="3">
        <v>19901</v>
      </c>
      <c r="B1686" s="3" t="s">
        <v>440</v>
      </c>
      <c r="C1686" s="3">
        <v>10</v>
      </c>
      <c r="D1686" s="3" t="s">
        <v>435</v>
      </c>
      <c r="E1686" s="3">
        <v>10</v>
      </c>
      <c r="F1686" s="3" t="s">
        <v>16</v>
      </c>
      <c r="G1686" s="3" t="s">
        <v>710</v>
      </c>
      <c r="H1686" s="3" t="s">
        <v>714</v>
      </c>
    </row>
    <row r="1687" spans="1:8" ht="45" x14ac:dyDescent="0.2">
      <c r="A1687" s="3">
        <v>19916</v>
      </c>
      <c r="B1687" s="3" t="s">
        <v>440</v>
      </c>
      <c r="C1687" s="3">
        <v>36</v>
      </c>
      <c r="D1687" s="3" t="s">
        <v>435</v>
      </c>
      <c r="E1687" s="3">
        <v>10</v>
      </c>
      <c r="F1687" s="3" t="s">
        <v>16</v>
      </c>
      <c r="G1687" s="3" t="s">
        <v>710</v>
      </c>
      <c r="H1687" s="3" t="s">
        <v>715</v>
      </c>
    </row>
    <row r="1688" spans="1:8" ht="45" x14ac:dyDescent="0.2">
      <c r="A1688" s="3">
        <v>19920</v>
      </c>
      <c r="B1688" s="3" t="s">
        <v>440</v>
      </c>
      <c r="C1688" s="3">
        <v>46</v>
      </c>
      <c r="D1688" s="3" t="s">
        <v>435</v>
      </c>
      <c r="E1688" s="3">
        <v>10</v>
      </c>
      <c r="F1688" s="3" t="s">
        <v>16</v>
      </c>
      <c r="G1688" s="3" t="s">
        <v>704</v>
      </c>
      <c r="H1688" s="3" t="s">
        <v>716</v>
      </c>
    </row>
    <row r="1689" spans="1:8" ht="45" x14ac:dyDescent="0.2">
      <c r="A1689" s="3">
        <v>19922</v>
      </c>
      <c r="B1689" s="3" t="s">
        <v>440</v>
      </c>
      <c r="C1689" s="3">
        <v>51</v>
      </c>
      <c r="D1689" s="3" t="s">
        <v>435</v>
      </c>
      <c r="E1689" s="3">
        <v>10</v>
      </c>
      <c r="F1689" s="3" t="s">
        <v>16</v>
      </c>
      <c r="G1689" s="3" t="s">
        <v>704</v>
      </c>
      <c r="H1689" s="3" t="s">
        <v>717</v>
      </c>
    </row>
    <row r="1690" spans="1:8" ht="60" x14ac:dyDescent="0.2">
      <c r="A1690" s="3">
        <v>19926</v>
      </c>
      <c r="B1690" s="3" t="s">
        <v>440</v>
      </c>
      <c r="C1690" s="3">
        <v>60</v>
      </c>
      <c r="D1690" s="3" t="s">
        <v>435</v>
      </c>
      <c r="E1690" s="3">
        <v>10</v>
      </c>
      <c r="F1690" s="3" t="s">
        <v>16</v>
      </c>
      <c r="G1690" s="3" t="s">
        <v>704</v>
      </c>
      <c r="H1690" s="3" t="s">
        <v>718</v>
      </c>
    </row>
    <row r="1691" spans="1:8" ht="45" x14ac:dyDescent="0.2">
      <c r="A1691" s="3">
        <v>19929</v>
      </c>
      <c r="B1691" s="3" t="s">
        <v>440</v>
      </c>
      <c r="C1691" s="3">
        <v>65</v>
      </c>
      <c r="D1691" s="3" t="s">
        <v>435</v>
      </c>
      <c r="E1691" s="3">
        <v>10</v>
      </c>
      <c r="F1691" s="3" t="s">
        <v>16</v>
      </c>
      <c r="G1691" s="3" t="s">
        <v>704</v>
      </c>
      <c r="H1691" s="3" t="s">
        <v>719</v>
      </c>
    </row>
    <row r="1692" spans="1:8" ht="45" x14ac:dyDescent="0.2">
      <c r="A1692" s="3">
        <v>19932</v>
      </c>
      <c r="B1692" s="3" t="s">
        <v>440</v>
      </c>
      <c r="C1692" s="3">
        <v>70</v>
      </c>
      <c r="D1692" s="3" t="s">
        <v>435</v>
      </c>
      <c r="E1692" s="3">
        <v>10</v>
      </c>
      <c r="F1692" s="3" t="s">
        <v>16</v>
      </c>
      <c r="G1692" s="3" t="s">
        <v>704</v>
      </c>
      <c r="H1692" s="3" t="s">
        <v>720</v>
      </c>
    </row>
    <row r="1693" spans="1:8" ht="45" x14ac:dyDescent="0.2">
      <c r="A1693" s="3">
        <v>19939</v>
      </c>
      <c r="B1693" s="3" t="s">
        <v>440</v>
      </c>
      <c r="C1693" s="3">
        <v>80</v>
      </c>
      <c r="D1693" s="3" t="s">
        <v>435</v>
      </c>
      <c r="E1693" s="3">
        <v>10</v>
      </c>
      <c r="F1693" s="3" t="s">
        <v>16</v>
      </c>
      <c r="G1693" s="3" t="s">
        <v>721</v>
      </c>
      <c r="H1693" s="3" t="s">
        <v>722</v>
      </c>
    </row>
    <row r="1694" spans="1:8" ht="45" x14ac:dyDescent="0.2">
      <c r="A1694" s="3">
        <v>19940</v>
      </c>
      <c r="B1694" s="3" t="s">
        <v>440</v>
      </c>
      <c r="C1694" s="3">
        <v>81</v>
      </c>
      <c r="D1694" s="3" t="s">
        <v>435</v>
      </c>
      <c r="E1694" s="3">
        <v>10</v>
      </c>
      <c r="F1694" s="3" t="s">
        <v>16</v>
      </c>
      <c r="G1694" s="3" t="s">
        <v>721</v>
      </c>
      <c r="H1694" s="3" t="s">
        <v>723</v>
      </c>
    </row>
    <row r="1695" spans="1:8" ht="45" x14ac:dyDescent="0.2">
      <c r="A1695" s="3">
        <v>19941</v>
      </c>
      <c r="B1695" s="3" t="s">
        <v>440</v>
      </c>
      <c r="C1695" s="3">
        <v>83</v>
      </c>
      <c r="D1695" s="3" t="s">
        <v>435</v>
      </c>
      <c r="E1695" s="3">
        <v>10</v>
      </c>
      <c r="F1695" s="3" t="s">
        <v>16</v>
      </c>
      <c r="G1695" s="3" t="s">
        <v>721</v>
      </c>
      <c r="H1695" s="3" t="s">
        <v>724</v>
      </c>
    </row>
    <row r="1696" spans="1:8" ht="60" x14ac:dyDescent="0.2">
      <c r="A1696" s="3">
        <v>19942</v>
      </c>
      <c r="B1696" s="3" t="s">
        <v>440</v>
      </c>
      <c r="C1696" s="3">
        <v>85</v>
      </c>
      <c r="D1696" s="3" t="s">
        <v>435</v>
      </c>
      <c r="E1696" s="3">
        <v>10</v>
      </c>
      <c r="F1696" s="3" t="s">
        <v>16</v>
      </c>
      <c r="G1696" s="3" t="s">
        <v>721</v>
      </c>
      <c r="H1696" s="3" t="s">
        <v>725</v>
      </c>
    </row>
    <row r="1697" spans="1:8" ht="45" x14ac:dyDescent="0.2">
      <c r="A1697" s="3">
        <v>19943</v>
      </c>
      <c r="B1697" s="3" t="s">
        <v>440</v>
      </c>
      <c r="C1697" s="3">
        <v>86</v>
      </c>
      <c r="D1697" s="3" t="s">
        <v>435</v>
      </c>
      <c r="E1697" s="3">
        <v>10</v>
      </c>
      <c r="F1697" s="3" t="s">
        <v>16</v>
      </c>
      <c r="G1697" s="3" t="s">
        <v>721</v>
      </c>
      <c r="H1697" s="3" t="s">
        <v>726</v>
      </c>
    </row>
    <row r="1698" spans="1:8" ht="45" x14ac:dyDescent="0.2">
      <c r="A1698" s="3">
        <v>19944</v>
      </c>
      <c r="B1698" s="3" t="s">
        <v>440</v>
      </c>
      <c r="C1698" s="3">
        <v>88</v>
      </c>
      <c r="D1698" s="3" t="s">
        <v>435</v>
      </c>
      <c r="E1698" s="3">
        <v>10</v>
      </c>
      <c r="F1698" s="3" t="s">
        <v>16</v>
      </c>
      <c r="G1698" s="3" t="s">
        <v>721</v>
      </c>
      <c r="H1698" s="3" t="s">
        <v>727</v>
      </c>
    </row>
    <row r="1699" spans="1:8" ht="45" x14ac:dyDescent="0.2">
      <c r="A1699" s="3">
        <v>19959</v>
      </c>
      <c r="B1699" s="3" t="s">
        <v>440</v>
      </c>
      <c r="C1699" s="3">
        <v>111</v>
      </c>
      <c r="D1699" s="3" t="s">
        <v>435</v>
      </c>
      <c r="E1699" s="3">
        <v>10</v>
      </c>
      <c r="F1699" s="3" t="s">
        <v>16</v>
      </c>
      <c r="G1699" s="3" t="s">
        <v>728</v>
      </c>
      <c r="H1699" s="3" t="s">
        <v>729</v>
      </c>
    </row>
    <row r="1700" spans="1:8" ht="45" x14ac:dyDescent="0.2">
      <c r="A1700" s="3">
        <v>19966</v>
      </c>
      <c r="B1700" s="3" t="s">
        <v>440</v>
      </c>
      <c r="C1700" s="3">
        <v>123</v>
      </c>
      <c r="D1700" s="3" t="s">
        <v>435</v>
      </c>
      <c r="E1700" s="3">
        <v>10</v>
      </c>
      <c r="F1700" s="3" t="s">
        <v>16</v>
      </c>
      <c r="G1700" s="3" t="s">
        <v>728</v>
      </c>
      <c r="H1700" s="3" t="s">
        <v>730</v>
      </c>
    </row>
    <row r="1701" spans="1:8" ht="45" x14ac:dyDescent="0.2">
      <c r="A1701" s="3">
        <v>19972</v>
      </c>
      <c r="B1701" s="3" t="s">
        <v>440</v>
      </c>
      <c r="C1701" s="3">
        <v>134</v>
      </c>
      <c r="D1701" s="3" t="s">
        <v>435</v>
      </c>
      <c r="E1701" s="3">
        <v>10</v>
      </c>
      <c r="F1701" s="3" t="s">
        <v>16</v>
      </c>
      <c r="G1701" s="3" t="s">
        <v>731</v>
      </c>
      <c r="H1701" s="3" t="s">
        <v>732</v>
      </c>
    </row>
    <row r="1702" spans="1:8" ht="45" x14ac:dyDescent="0.2">
      <c r="A1702" s="3">
        <v>19974</v>
      </c>
      <c r="B1702" s="3" t="s">
        <v>440</v>
      </c>
      <c r="C1702" s="3">
        <v>137</v>
      </c>
      <c r="D1702" s="3" t="s">
        <v>435</v>
      </c>
      <c r="E1702" s="3">
        <v>10</v>
      </c>
      <c r="F1702" s="3" t="s">
        <v>16</v>
      </c>
      <c r="G1702" s="3" t="s">
        <v>731</v>
      </c>
      <c r="H1702" s="3" t="s">
        <v>733</v>
      </c>
    </row>
    <row r="1703" spans="1:8" ht="45" x14ac:dyDescent="0.2">
      <c r="A1703" s="3">
        <v>19975</v>
      </c>
      <c r="B1703" s="3" t="s">
        <v>440</v>
      </c>
      <c r="C1703" s="3">
        <v>139</v>
      </c>
      <c r="D1703" s="3" t="s">
        <v>435</v>
      </c>
      <c r="E1703" s="3">
        <v>10</v>
      </c>
      <c r="F1703" s="3" t="s">
        <v>16</v>
      </c>
      <c r="G1703" s="3" t="s">
        <v>731</v>
      </c>
      <c r="H1703" s="3" t="s">
        <v>734</v>
      </c>
    </row>
    <row r="1704" spans="1:8" ht="60" x14ac:dyDescent="0.2">
      <c r="A1704" s="3">
        <v>19976</v>
      </c>
      <c r="B1704" s="3" t="s">
        <v>440</v>
      </c>
      <c r="C1704" s="3">
        <v>141</v>
      </c>
      <c r="D1704" s="3" t="s">
        <v>435</v>
      </c>
      <c r="E1704" s="3">
        <v>10</v>
      </c>
      <c r="F1704" s="3" t="s">
        <v>16</v>
      </c>
      <c r="G1704" s="3" t="s">
        <v>731</v>
      </c>
      <c r="H1704" s="3" t="s">
        <v>735</v>
      </c>
    </row>
    <row r="1705" spans="1:8" ht="45" x14ac:dyDescent="0.2">
      <c r="A1705" s="3">
        <v>19980</v>
      </c>
      <c r="B1705" s="3" t="s">
        <v>440</v>
      </c>
      <c r="C1705" s="3">
        <v>148</v>
      </c>
      <c r="D1705" s="3" t="s">
        <v>435</v>
      </c>
      <c r="E1705" s="3">
        <v>10</v>
      </c>
      <c r="F1705" s="3" t="s">
        <v>16</v>
      </c>
      <c r="G1705" s="3" t="s">
        <v>731</v>
      </c>
      <c r="H1705" s="3" t="s">
        <v>736</v>
      </c>
    </row>
    <row r="1706" spans="1:8" ht="45" x14ac:dyDescent="0.2">
      <c r="A1706" s="3">
        <v>19981</v>
      </c>
      <c r="B1706" s="3" t="s">
        <v>440</v>
      </c>
      <c r="C1706" s="3">
        <v>150</v>
      </c>
      <c r="D1706" s="3" t="s">
        <v>435</v>
      </c>
      <c r="E1706" s="3">
        <v>10</v>
      </c>
      <c r="F1706" s="3" t="s">
        <v>16</v>
      </c>
      <c r="G1706" s="3" t="s">
        <v>731</v>
      </c>
      <c r="H1706" s="3" t="s">
        <v>737</v>
      </c>
    </row>
    <row r="1707" spans="1:8" ht="45" x14ac:dyDescent="0.2">
      <c r="A1707" s="3">
        <v>19985</v>
      </c>
      <c r="B1707" s="3" t="s">
        <v>440</v>
      </c>
      <c r="C1707" s="3">
        <v>157</v>
      </c>
      <c r="D1707" s="3" t="s">
        <v>435</v>
      </c>
      <c r="E1707" s="3">
        <v>10</v>
      </c>
      <c r="F1707" s="3" t="s">
        <v>16</v>
      </c>
      <c r="G1707" s="3" t="s">
        <v>731</v>
      </c>
      <c r="H1707" s="3" t="s">
        <v>738</v>
      </c>
    </row>
    <row r="1708" spans="1:8" ht="45" x14ac:dyDescent="0.2">
      <c r="A1708" s="3">
        <v>19988</v>
      </c>
      <c r="B1708" s="3" t="s">
        <v>440</v>
      </c>
      <c r="C1708" s="3">
        <v>163</v>
      </c>
      <c r="D1708" s="3" t="s">
        <v>435</v>
      </c>
      <c r="E1708" s="3">
        <v>10</v>
      </c>
      <c r="F1708" s="3" t="s">
        <v>16</v>
      </c>
      <c r="G1708" s="3" t="s">
        <v>731</v>
      </c>
      <c r="H1708" s="3" t="s">
        <v>739</v>
      </c>
    </row>
    <row r="1709" spans="1:8" ht="45" x14ac:dyDescent="0.2">
      <c r="A1709" s="3">
        <v>19990</v>
      </c>
      <c r="B1709" s="3" t="s">
        <v>440</v>
      </c>
      <c r="C1709" s="3">
        <v>165</v>
      </c>
      <c r="D1709" s="3" t="s">
        <v>435</v>
      </c>
      <c r="E1709" s="3">
        <v>10</v>
      </c>
      <c r="F1709" s="3" t="s">
        <v>16</v>
      </c>
      <c r="G1709" s="3" t="s">
        <v>740</v>
      </c>
      <c r="H1709" s="3" t="s">
        <v>741</v>
      </c>
    </row>
    <row r="1710" spans="1:8" ht="45" x14ac:dyDescent="0.2">
      <c r="A1710" s="3">
        <v>20061</v>
      </c>
      <c r="B1710" s="3" t="s">
        <v>440</v>
      </c>
      <c r="C1710" s="3">
        <v>237</v>
      </c>
      <c r="D1710" s="3" t="s">
        <v>435</v>
      </c>
      <c r="E1710" s="3">
        <v>10</v>
      </c>
      <c r="F1710" s="3" t="s">
        <v>16</v>
      </c>
      <c r="G1710" s="3" t="s">
        <v>742</v>
      </c>
      <c r="H1710" s="3" t="s">
        <v>743</v>
      </c>
    </row>
    <row r="1711" spans="1:8" ht="60" x14ac:dyDescent="0.2">
      <c r="A1711" s="3">
        <v>20004</v>
      </c>
      <c r="B1711" s="3" t="s">
        <v>440</v>
      </c>
      <c r="C1711" s="3">
        <v>179</v>
      </c>
      <c r="D1711" s="3" t="s">
        <v>435</v>
      </c>
      <c r="E1711" s="3">
        <v>10</v>
      </c>
      <c r="F1711" s="3" t="s">
        <v>16</v>
      </c>
      <c r="G1711" s="3" t="s">
        <v>740</v>
      </c>
      <c r="H1711" s="3" t="s">
        <v>744</v>
      </c>
    </row>
    <row r="1712" spans="1:8" ht="45" x14ac:dyDescent="0.2">
      <c r="A1712" s="3">
        <v>20005</v>
      </c>
      <c r="B1712" s="3" t="s">
        <v>440</v>
      </c>
      <c r="C1712" s="3">
        <v>180</v>
      </c>
      <c r="D1712" s="3" t="s">
        <v>435</v>
      </c>
      <c r="E1712" s="3">
        <v>10</v>
      </c>
      <c r="F1712" s="3" t="s">
        <v>16</v>
      </c>
      <c r="G1712" s="3" t="s">
        <v>745</v>
      </c>
      <c r="H1712" s="3" t="s">
        <v>746</v>
      </c>
    </row>
    <row r="1713" spans="1:8" ht="45" x14ac:dyDescent="0.2">
      <c r="A1713" s="3">
        <v>20008</v>
      </c>
      <c r="B1713" s="3" t="s">
        <v>440</v>
      </c>
      <c r="C1713" s="3">
        <v>183</v>
      </c>
      <c r="D1713" s="3" t="s">
        <v>435</v>
      </c>
      <c r="E1713" s="3">
        <v>10</v>
      </c>
      <c r="F1713" s="3" t="s">
        <v>16</v>
      </c>
      <c r="G1713" s="3" t="s">
        <v>745</v>
      </c>
      <c r="H1713" s="3" t="s">
        <v>747</v>
      </c>
    </row>
    <row r="1714" spans="1:8" ht="45" x14ac:dyDescent="0.2">
      <c r="A1714" s="3">
        <v>20012</v>
      </c>
      <c r="B1714" s="3" t="s">
        <v>440</v>
      </c>
      <c r="C1714" s="3">
        <v>187</v>
      </c>
      <c r="D1714" s="3" t="s">
        <v>435</v>
      </c>
      <c r="E1714" s="3">
        <v>10</v>
      </c>
      <c r="F1714" s="3" t="s">
        <v>16</v>
      </c>
      <c r="G1714" s="3" t="s">
        <v>745</v>
      </c>
      <c r="H1714" s="3" t="s">
        <v>748</v>
      </c>
    </row>
    <row r="1715" spans="1:8" ht="45" x14ac:dyDescent="0.2">
      <c r="A1715" s="3">
        <v>20029</v>
      </c>
      <c r="B1715" s="3" t="s">
        <v>440</v>
      </c>
      <c r="C1715" s="3">
        <v>204</v>
      </c>
      <c r="D1715" s="3" t="s">
        <v>435</v>
      </c>
      <c r="E1715" s="3">
        <v>10</v>
      </c>
      <c r="F1715" s="3" t="s">
        <v>16</v>
      </c>
      <c r="G1715" s="3" t="s">
        <v>749</v>
      </c>
      <c r="H1715" s="3" t="s">
        <v>750</v>
      </c>
    </row>
    <row r="1716" spans="1:8" ht="60" x14ac:dyDescent="0.2">
      <c r="A1716" s="3">
        <v>20030</v>
      </c>
      <c r="B1716" s="3" t="s">
        <v>440</v>
      </c>
      <c r="C1716" s="3">
        <v>205</v>
      </c>
      <c r="D1716" s="3" t="s">
        <v>435</v>
      </c>
      <c r="E1716" s="3">
        <v>10</v>
      </c>
      <c r="F1716" s="3" t="s">
        <v>16</v>
      </c>
      <c r="G1716" s="3" t="s">
        <v>749</v>
      </c>
      <c r="H1716" s="3" t="s">
        <v>751</v>
      </c>
    </row>
    <row r="1717" spans="1:8" ht="45" x14ac:dyDescent="0.2">
      <c r="A1717" s="3">
        <v>20031</v>
      </c>
      <c r="B1717" s="3" t="s">
        <v>440</v>
      </c>
      <c r="C1717" s="3">
        <v>206</v>
      </c>
      <c r="D1717" s="3" t="s">
        <v>435</v>
      </c>
      <c r="E1717" s="3">
        <v>10</v>
      </c>
      <c r="F1717" s="3" t="s">
        <v>16</v>
      </c>
      <c r="G1717" s="3" t="s">
        <v>749</v>
      </c>
      <c r="H1717" s="3" t="s">
        <v>752</v>
      </c>
    </row>
    <row r="1718" spans="1:8" ht="45" x14ac:dyDescent="0.2">
      <c r="A1718" s="3">
        <v>20032</v>
      </c>
      <c r="B1718" s="3" t="s">
        <v>440</v>
      </c>
      <c r="C1718" s="3">
        <v>207</v>
      </c>
      <c r="D1718" s="3" t="s">
        <v>435</v>
      </c>
      <c r="E1718" s="3">
        <v>10</v>
      </c>
      <c r="F1718" s="3" t="s">
        <v>16</v>
      </c>
      <c r="G1718" s="3" t="s">
        <v>749</v>
      </c>
      <c r="H1718" s="3" t="s">
        <v>753</v>
      </c>
    </row>
    <row r="1719" spans="1:8" ht="45" x14ac:dyDescent="0.2">
      <c r="A1719" s="3">
        <v>20033</v>
      </c>
      <c r="B1719" s="3" t="s">
        <v>440</v>
      </c>
      <c r="C1719" s="3">
        <v>208</v>
      </c>
      <c r="D1719" s="3" t="s">
        <v>435</v>
      </c>
      <c r="E1719" s="3">
        <v>10</v>
      </c>
      <c r="F1719" s="3" t="s">
        <v>16</v>
      </c>
      <c r="G1719" s="3" t="s">
        <v>749</v>
      </c>
      <c r="H1719" s="3" t="s">
        <v>754</v>
      </c>
    </row>
    <row r="1720" spans="1:8" ht="45" x14ac:dyDescent="0.2">
      <c r="A1720" s="3">
        <v>20034</v>
      </c>
      <c r="B1720" s="3" t="s">
        <v>440</v>
      </c>
      <c r="C1720" s="3">
        <v>209</v>
      </c>
      <c r="D1720" s="3" t="s">
        <v>435</v>
      </c>
      <c r="E1720" s="3">
        <v>10</v>
      </c>
      <c r="F1720" s="3" t="s">
        <v>16</v>
      </c>
      <c r="G1720" s="3" t="s">
        <v>749</v>
      </c>
      <c r="H1720" s="3" t="s">
        <v>755</v>
      </c>
    </row>
    <row r="1721" spans="1:8" ht="60" x14ac:dyDescent="0.2">
      <c r="A1721" s="3">
        <v>20037</v>
      </c>
      <c r="B1721" s="3" t="s">
        <v>440</v>
      </c>
      <c r="C1721" s="3">
        <v>212</v>
      </c>
      <c r="D1721" s="3" t="s">
        <v>435</v>
      </c>
      <c r="E1721" s="3">
        <v>10</v>
      </c>
      <c r="F1721" s="3" t="s">
        <v>16</v>
      </c>
      <c r="G1721" s="3" t="s">
        <v>749</v>
      </c>
      <c r="H1721" s="3" t="s">
        <v>756</v>
      </c>
    </row>
    <row r="1722" spans="1:8" ht="60" x14ac:dyDescent="0.2">
      <c r="A1722" s="3">
        <v>20038</v>
      </c>
      <c r="B1722" s="3" t="s">
        <v>440</v>
      </c>
      <c r="C1722" s="3">
        <v>213</v>
      </c>
      <c r="D1722" s="3" t="s">
        <v>435</v>
      </c>
      <c r="E1722" s="3">
        <v>10</v>
      </c>
      <c r="F1722" s="3" t="s">
        <v>16</v>
      </c>
      <c r="G1722" s="3" t="s">
        <v>757</v>
      </c>
      <c r="H1722" s="3" t="s">
        <v>758</v>
      </c>
    </row>
    <row r="1723" spans="1:8" ht="60" x14ac:dyDescent="0.2">
      <c r="A1723" s="3">
        <v>20039</v>
      </c>
      <c r="B1723" s="3" t="s">
        <v>440</v>
      </c>
      <c r="C1723" s="3">
        <v>214</v>
      </c>
      <c r="D1723" s="3" t="s">
        <v>435</v>
      </c>
      <c r="E1723" s="3">
        <v>10</v>
      </c>
      <c r="F1723" s="3" t="s">
        <v>16</v>
      </c>
      <c r="G1723" s="3" t="s">
        <v>757</v>
      </c>
      <c r="H1723" s="3" t="s">
        <v>759</v>
      </c>
    </row>
    <row r="1724" spans="1:8" ht="45" x14ac:dyDescent="0.2">
      <c r="A1724" s="3">
        <v>20045</v>
      </c>
      <c r="B1724" s="3" t="s">
        <v>440</v>
      </c>
      <c r="C1724" s="3">
        <v>220</v>
      </c>
      <c r="D1724" s="3" t="s">
        <v>435</v>
      </c>
      <c r="E1724" s="3">
        <v>10</v>
      </c>
      <c r="F1724" s="3" t="s">
        <v>16</v>
      </c>
      <c r="G1724" s="3" t="s">
        <v>757</v>
      </c>
      <c r="H1724" s="3" t="s">
        <v>760</v>
      </c>
    </row>
    <row r="1725" spans="1:8" ht="45" x14ac:dyDescent="0.2">
      <c r="A1725" s="3">
        <v>20047</v>
      </c>
      <c r="B1725" s="3" t="s">
        <v>440</v>
      </c>
      <c r="C1725" s="3">
        <v>223</v>
      </c>
      <c r="D1725" s="3" t="s">
        <v>435</v>
      </c>
      <c r="E1725" s="3">
        <v>10</v>
      </c>
      <c r="F1725" s="3" t="s">
        <v>16</v>
      </c>
      <c r="G1725" s="3" t="s">
        <v>757</v>
      </c>
      <c r="H1725" s="3" t="s">
        <v>761</v>
      </c>
    </row>
    <row r="1726" spans="1:8" ht="45" x14ac:dyDescent="0.2">
      <c r="A1726" s="3">
        <v>20063</v>
      </c>
      <c r="B1726" s="3" t="s">
        <v>440</v>
      </c>
      <c r="C1726" s="3">
        <v>239</v>
      </c>
      <c r="D1726" s="3" t="s">
        <v>435</v>
      </c>
      <c r="E1726" s="3">
        <v>10</v>
      </c>
      <c r="F1726" s="3" t="s">
        <v>16</v>
      </c>
      <c r="G1726" s="3" t="s">
        <v>742</v>
      </c>
      <c r="H1726" s="3" t="s">
        <v>762</v>
      </c>
    </row>
    <row r="1727" spans="1:8" ht="60" x14ac:dyDescent="0.2">
      <c r="A1727" s="3">
        <v>20066</v>
      </c>
      <c r="B1727" s="3" t="s">
        <v>440</v>
      </c>
      <c r="C1727" s="3">
        <v>242</v>
      </c>
      <c r="D1727" s="3" t="s">
        <v>435</v>
      </c>
      <c r="E1727" s="3">
        <v>10</v>
      </c>
      <c r="F1727" s="3" t="s">
        <v>16</v>
      </c>
      <c r="G1727" s="3" t="s">
        <v>742</v>
      </c>
      <c r="H1727" s="3" t="s">
        <v>763</v>
      </c>
    </row>
    <row r="1728" spans="1:8" ht="45" x14ac:dyDescent="0.2">
      <c r="A1728" s="3">
        <v>20067</v>
      </c>
      <c r="B1728" s="3" t="s">
        <v>440</v>
      </c>
      <c r="C1728" s="3">
        <v>243</v>
      </c>
      <c r="D1728" s="3" t="s">
        <v>435</v>
      </c>
      <c r="E1728" s="3">
        <v>10</v>
      </c>
      <c r="F1728" s="3" t="s">
        <v>16</v>
      </c>
      <c r="G1728" s="3" t="s">
        <v>742</v>
      </c>
      <c r="H1728" s="3" t="s">
        <v>764</v>
      </c>
    </row>
    <row r="1729" spans="1:8" ht="60" x14ac:dyDescent="0.2">
      <c r="A1729" s="3">
        <v>20068</v>
      </c>
      <c r="B1729" s="3" t="s">
        <v>440</v>
      </c>
      <c r="C1729" s="3">
        <v>244</v>
      </c>
      <c r="D1729" s="3" t="s">
        <v>435</v>
      </c>
      <c r="E1729" s="3">
        <v>10</v>
      </c>
      <c r="F1729" s="3" t="s">
        <v>16</v>
      </c>
      <c r="G1729" s="3" t="s">
        <v>742</v>
      </c>
      <c r="H1729" s="3" t="s">
        <v>765</v>
      </c>
    </row>
    <row r="1730" spans="1:8" ht="45" x14ac:dyDescent="0.2">
      <c r="A1730" s="3">
        <v>20069</v>
      </c>
      <c r="B1730" s="3" t="s">
        <v>440</v>
      </c>
      <c r="C1730" s="3">
        <v>245</v>
      </c>
      <c r="D1730" s="3" t="s">
        <v>435</v>
      </c>
      <c r="E1730" s="3">
        <v>10</v>
      </c>
      <c r="F1730" s="3" t="s">
        <v>16</v>
      </c>
      <c r="G1730" s="3" t="s">
        <v>742</v>
      </c>
      <c r="H1730" s="3" t="s">
        <v>766</v>
      </c>
    </row>
    <row r="1731" spans="1:8" ht="45" x14ac:dyDescent="0.2">
      <c r="A1731" s="3">
        <v>20071</v>
      </c>
      <c r="B1731" s="3" t="s">
        <v>440</v>
      </c>
      <c r="C1731" s="3">
        <v>247</v>
      </c>
      <c r="D1731" s="3" t="s">
        <v>435</v>
      </c>
      <c r="E1731" s="3">
        <v>10</v>
      </c>
      <c r="F1731" s="3" t="s">
        <v>16</v>
      </c>
      <c r="G1731" s="3" t="s">
        <v>742</v>
      </c>
      <c r="H1731" s="3" t="s">
        <v>767</v>
      </c>
    </row>
    <row r="1732" spans="1:8" ht="45" x14ac:dyDescent="0.2">
      <c r="A1732" s="3">
        <v>22265</v>
      </c>
      <c r="B1732" s="3" t="s">
        <v>262</v>
      </c>
      <c r="C1732" s="3">
        <v>304</v>
      </c>
      <c r="D1732" s="3" t="s">
        <v>263</v>
      </c>
      <c r="E1732" s="3">
        <v>10</v>
      </c>
      <c r="F1732" s="3" t="s">
        <v>16</v>
      </c>
      <c r="G1732" s="3" t="s">
        <v>742</v>
      </c>
      <c r="H1732" s="3" t="s">
        <v>768</v>
      </c>
    </row>
    <row r="1733" spans="1:8" ht="60" x14ac:dyDescent="0.2">
      <c r="A1733" s="3">
        <v>20072</v>
      </c>
      <c r="B1733" s="3" t="s">
        <v>440</v>
      </c>
      <c r="C1733" s="3">
        <v>248</v>
      </c>
      <c r="D1733" s="3" t="s">
        <v>435</v>
      </c>
      <c r="E1733" s="3">
        <v>10</v>
      </c>
      <c r="F1733" s="3" t="s">
        <v>16</v>
      </c>
      <c r="G1733" s="3" t="s">
        <v>742</v>
      </c>
      <c r="H1733" s="3" t="s">
        <v>769</v>
      </c>
    </row>
    <row r="1734" spans="1:8" ht="60" x14ac:dyDescent="0.2">
      <c r="A1734" s="3">
        <v>20074</v>
      </c>
      <c r="B1734" s="3" t="s">
        <v>440</v>
      </c>
      <c r="C1734" s="3">
        <v>250</v>
      </c>
      <c r="D1734" s="3" t="s">
        <v>435</v>
      </c>
      <c r="E1734" s="3">
        <v>10</v>
      </c>
      <c r="F1734" s="3" t="s">
        <v>16</v>
      </c>
      <c r="G1734" s="3" t="s">
        <v>770</v>
      </c>
      <c r="H1734" s="3" t="s">
        <v>771</v>
      </c>
    </row>
    <row r="1735" spans="1:8" ht="45" x14ac:dyDescent="0.2">
      <c r="A1735" s="3">
        <v>20076</v>
      </c>
      <c r="B1735" s="3" t="s">
        <v>440</v>
      </c>
      <c r="C1735" s="3">
        <v>252</v>
      </c>
      <c r="D1735" s="3" t="s">
        <v>435</v>
      </c>
      <c r="E1735" s="3">
        <v>10</v>
      </c>
      <c r="F1735" s="3" t="s">
        <v>16</v>
      </c>
      <c r="G1735" s="3" t="s">
        <v>770</v>
      </c>
      <c r="H1735" s="3" t="s">
        <v>772</v>
      </c>
    </row>
    <row r="1736" spans="1:8" ht="45" x14ac:dyDescent="0.2">
      <c r="A1736" s="3">
        <v>20078</v>
      </c>
      <c r="B1736" s="3" t="s">
        <v>440</v>
      </c>
      <c r="C1736" s="3">
        <v>254</v>
      </c>
      <c r="D1736" s="3" t="s">
        <v>435</v>
      </c>
      <c r="E1736" s="3">
        <v>10</v>
      </c>
      <c r="F1736" s="3" t="s">
        <v>16</v>
      </c>
      <c r="G1736" s="3" t="s">
        <v>770</v>
      </c>
      <c r="H1736" s="3" t="s">
        <v>773</v>
      </c>
    </row>
    <row r="1737" spans="1:8" ht="45" x14ac:dyDescent="0.2">
      <c r="A1737" s="3">
        <v>20079</v>
      </c>
      <c r="B1737" s="3" t="s">
        <v>440</v>
      </c>
      <c r="C1737" s="3">
        <v>255</v>
      </c>
      <c r="D1737" s="3" t="s">
        <v>435</v>
      </c>
      <c r="E1737" s="3">
        <v>10</v>
      </c>
      <c r="F1737" s="3" t="s">
        <v>16</v>
      </c>
      <c r="G1737" s="3" t="s">
        <v>770</v>
      </c>
      <c r="H1737" s="3" t="s">
        <v>774</v>
      </c>
    </row>
    <row r="1738" spans="1:8" ht="45" x14ac:dyDescent="0.2">
      <c r="A1738" s="3">
        <v>20083</v>
      </c>
      <c r="B1738" s="3" t="s">
        <v>440</v>
      </c>
      <c r="C1738" s="3">
        <v>261</v>
      </c>
      <c r="D1738" s="3" t="s">
        <v>435</v>
      </c>
      <c r="E1738" s="3">
        <v>10</v>
      </c>
      <c r="F1738" s="3" t="s">
        <v>16</v>
      </c>
      <c r="G1738" s="3" t="s">
        <v>770</v>
      </c>
      <c r="H1738" s="3" t="s">
        <v>775</v>
      </c>
    </row>
    <row r="1739" spans="1:8" ht="60" x14ac:dyDescent="0.2">
      <c r="A1739" s="3">
        <v>20086</v>
      </c>
      <c r="B1739" s="3" t="s">
        <v>440</v>
      </c>
      <c r="C1739" s="3">
        <v>264</v>
      </c>
      <c r="D1739" s="3" t="s">
        <v>435</v>
      </c>
      <c r="E1739" s="3">
        <v>10</v>
      </c>
      <c r="F1739" s="3" t="s">
        <v>16</v>
      </c>
      <c r="G1739" s="3" t="s">
        <v>770</v>
      </c>
      <c r="H1739" s="3" t="s">
        <v>776</v>
      </c>
    </row>
    <row r="1740" spans="1:8" ht="45" x14ac:dyDescent="0.2">
      <c r="A1740" s="3">
        <v>20088</v>
      </c>
      <c r="B1740" s="3" t="s">
        <v>440</v>
      </c>
      <c r="C1740" s="3">
        <v>266</v>
      </c>
      <c r="D1740" s="3" t="s">
        <v>435</v>
      </c>
      <c r="E1740" s="3">
        <v>10</v>
      </c>
      <c r="F1740" s="3" t="s">
        <v>16</v>
      </c>
      <c r="G1740" s="3" t="s">
        <v>770</v>
      </c>
      <c r="H1740" s="3" t="s">
        <v>777</v>
      </c>
    </row>
    <row r="1741" spans="1:8" ht="45" x14ac:dyDescent="0.2">
      <c r="A1741" s="3">
        <v>20103</v>
      </c>
      <c r="B1741" s="3" t="s">
        <v>440</v>
      </c>
      <c r="C1741" s="3">
        <v>282</v>
      </c>
      <c r="D1741" s="3" t="s">
        <v>435</v>
      </c>
      <c r="E1741" s="3">
        <v>10</v>
      </c>
      <c r="F1741" s="3" t="s">
        <v>16</v>
      </c>
      <c r="G1741" s="3" t="s">
        <v>778</v>
      </c>
      <c r="H1741" s="3" t="s">
        <v>779</v>
      </c>
    </row>
    <row r="1742" spans="1:8" ht="45" x14ac:dyDescent="0.2">
      <c r="A1742" s="3">
        <v>20105</v>
      </c>
      <c r="B1742" s="3" t="s">
        <v>440</v>
      </c>
      <c r="C1742" s="3">
        <v>284</v>
      </c>
      <c r="D1742" s="3" t="s">
        <v>435</v>
      </c>
      <c r="E1742" s="3">
        <v>10</v>
      </c>
      <c r="F1742" s="3" t="s">
        <v>16</v>
      </c>
      <c r="G1742" s="3" t="s">
        <v>780</v>
      </c>
      <c r="H1742" s="3" t="s">
        <v>781</v>
      </c>
    </row>
    <row r="1743" spans="1:8" ht="45" x14ac:dyDescent="0.2">
      <c r="A1743" s="3">
        <v>20110</v>
      </c>
      <c r="B1743" s="3" t="s">
        <v>440</v>
      </c>
      <c r="C1743" s="3">
        <v>289</v>
      </c>
      <c r="D1743" s="3" t="s">
        <v>435</v>
      </c>
      <c r="E1743" s="3">
        <v>10</v>
      </c>
      <c r="F1743" s="3" t="s">
        <v>16</v>
      </c>
      <c r="G1743" s="3" t="s">
        <v>780</v>
      </c>
      <c r="H1743" s="3" t="s">
        <v>782</v>
      </c>
    </row>
    <row r="1744" spans="1:8" ht="45" x14ac:dyDescent="0.2">
      <c r="A1744" s="3">
        <v>20115</v>
      </c>
      <c r="B1744" s="3" t="s">
        <v>440</v>
      </c>
      <c r="C1744" s="3">
        <v>294</v>
      </c>
      <c r="D1744" s="3" t="s">
        <v>435</v>
      </c>
      <c r="E1744" s="3">
        <v>10</v>
      </c>
      <c r="F1744" s="3" t="s">
        <v>16</v>
      </c>
      <c r="G1744" s="3" t="s">
        <v>780</v>
      </c>
      <c r="H1744" s="3" t="s">
        <v>783</v>
      </c>
    </row>
    <row r="1745" spans="1:8" ht="45" x14ac:dyDescent="0.2">
      <c r="A1745" s="3">
        <v>20118</v>
      </c>
      <c r="B1745" s="3" t="s">
        <v>440</v>
      </c>
      <c r="C1745" s="3">
        <v>297</v>
      </c>
      <c r="D1745" s="3" t="s">
        <v>435</v>
      </c>
      <c r="E1745" s="3">
        <v>10</v>
      </c>
      <c r="F1745" s="3" t="s">
        <v>16</v>
      </c>
      <c r="G1745" s="3" t="s">
        <v>780</v>
      </c>
      <c r="H1745" s="3" t="s">
        <v>784</v>
      </c>
    </row>
    <row r="1746" spans="1:8" ht="45" x14ac:dyDescent="0.2">
      <c r="A1746" s="3">
        <v>20120</v>
      </c>
      <c r="B1746" s="3" t="s">
        <v>440</v>
      </c>
      <c r="C1746" s="3">
        <v>299</v>
      </c>
      <c r="D1746" s="3" t="s">
        <v>435</v>
      </c>
      <c r="E1746" s="3">
        <v>10</v>
      </c>
      <c r="F1746" s="3" t="s">
        <v>16</v>
      </c>
      <c r="G1746" s="3" t="s">
        <v>785</v>
      </c>
      <c r="H1746" s="3" t="s">
        <v>786</v>
      </c>
    </row>
    <row r="1747" spans="1:8" ht="45" x14ac:dyDescent="0.2">
      <c r="A1747" s="3">
        <v>20122</v>
      </c>
      <c r="B1747" s="3" t="s">
        <v>440</v>
      </c>
      <c r="C1747" s="3">
        <v>301</v>
      </c>
      <c r="D1747" s="3" t="s">
        <v>435</v>
      </c>
      <c r="E1747" s="3">
        <v>10</v>
      </c>
      <c r="F1747" s="3" t="s">
        <v>16</v>
      </c>
      <c r="G1747" s="3" t="s">
        <v>785</v>
      </c>
      <c r="H1747" s="3" t="s">
        <v>787</v>
      </c>
    </row>
    <row r="1748" spans="1:8" ht="60" x14ac:dyDescent="0.2">
      <c r="A1748" s="3">
        <v>20126</v>
      </c>
      <c r="B1748" s="3" t="s">
        <v>440</v>
      </c>
      <c r="C1748" s="3">
        <v>305</v>
      </c>
      <c r="D1748" s="3" t="s">
        <v>435</v>
      </c>
      <c r="E1748" s="3">
        <v>10</v>
      </c>
      <c r="F1748" s="3" t="s">
        <v>16</v>
      </c>
      <c r="G1748" s="3" t="s">
        <v>785</v>
      </c>
      <c r="H1748" s="3" t="s">
        <v>788</v>
      </c>
    </row>
    <row r="1749" spans="1:8" ht="45" x14ac:dyDescent="0.2">
      <c r="A1749" s="3">
        <v>20128</v>
      </c>
      <c r="B1749" s="3" t="s">
        <v>440</v>
      </c>
      <c r="C1749" s="3">
        <v>307</v>
      </c>
      <c r="D1749" s="3" t="s">
        <v>435</v>
      </c>
      <c r="E1749" s="3">
        <v>10</v>
      </c>
      <c r="F1749" s="3" t="s">
        <v>16</v>
      </c>
      <c r="G1749" s="3" t="s">
        <v>785</v>
      </c>
      <c r="H1749" s="3" t="s">
        <v>789</v>
      </c>
    </row>
    <row r="1750" spans="1:8" ht="60" x14ac:dyDescent="0.2">
      <c r="A1750" s="3">
        <v>20133</v>
      </c>
      <c r="B1750" s="3" t="s">
        <v>440</v>
      </c>
      <c r="C1750" s="3">
        <v>312</v>
      </c>
      <c r="D1750" s="3" t="s">
        <v>435</v>
      </c>
      <c r="E1750" s="3">
        <v>10</v>
      </c>
      <c r="F1750" s="3" t="s">
        <v>16</v>
      </c>
      <c r="G1750" s="3" t="s">
        <v>785</v>
      </c>
      <c r="H1750" s="3" t="s">
        <v>790</v>
      </c>
    </row>
    <row r="1751" spans="1:8" ht="60" x14ac:dyDescent="0.2">
      <c r="A1751" s="3">
        <v>20134</v>
      </c>
      <c r="B1751" s="3" t="s">
        <v>440</v>
      </c>
      <c r="C1751" s="3">
        <v>313</v>
      </c>
      <c r="D1751" s="3" t="s">
        <v>435</v>
      </c>
      <c r="E1751" s="3">
        <v>10</v>
      </c>
      <c r="F1751" s="3" t="s">
        <v>16</v>
      </c>
      <c r="G1751" s="3" t="s">
        <v>785</v>
      </c>
      <c r="H1751" s="3" t="s">
        <v>791</v>
      </c>
    </row>
    <row r="1752" spans="1:8" ht="45" x14ac:dyDescent="0.2">
      <c r="A1752" s="3">
        <v>20137</v>
      </c>
      <c r="B1752" s="3" t="s">
        <v>440</v>
      </c>
      <c r="C1752" s="3">
        <v>316</v>
      </c>
      <c r="D1752" s="3" t="s">
        <v>435</v>
      </c>
      <c r="E1752" s="3">
        <v>10</v>
      </c>
      <c r="F1752" s="3" t="s">
        <v>16</v>
      </c>
      <c r="G1752" s="3" t="s">
        <v>792</v>
      </c>
      <c r="H1752" s="3" t="s">
        <v>793</v>
      </c>
    </row>
    <row r="1753" spans="1:8" ht="45" x14ac:dyDescent="0.2">
      <c r="A1753" s="3">
        <v>20140</v>
      </c>
      <c r="B1753" s="3" t="s">
        <v>440</v>
      </c>
      <c r="C1753" s="3">
        <v>319</v>
      </c>
      <c r="D1753" s="3" t="s">
        <v>435</v>
      </c>
      <c r="E1753" s="3">
        <v>10</v>
      </c>
      <c r="F1753" s="3" t="s">
        <v>16</v>
      </c>
      <c r="G1753" s="3" t="s">
        <v>792</v>
      </c>
      <c r="H1753" s="3" t="s">
        <v>794</v>
      </c>
    </row>
    <row r="1754" spans="1:8" ht="45" x14ac:dyDescent="0.2">
      <c r="A1754" s="3">
        <v>20141</v>
      </c>
      <c r="B1754" s="3" t="s">
        <v>440</v>
      </c>
      <c r="C1754" s="3">
        <v>320</v>
      </c>
      <c r="D1754" s="3" t="s">
        <v>435</v>
      </c>
      <c r="E1754" s="3">
        <v>10</v>
      </c>
      <c r="F1754" s="3" t="s">
        <v>16</v>
      </c>
      <c r="G1754" s="3" t="s">
        <v>792</v>
      </c>
      <c r="H1754" s="3" t="s">
        <v>795</v>
      </c>
    </row>
    <row r="1755" spans="1:8" ht="60" x14ac:dyDescent="0.2">
      <c r="A1755" s="3">
        <v>20142</v>
      </c>
      <c r="B1755" s="3" t="s">
        <v>440</v>
      </c>
      <c r="C1755" s="3">
        <v>321</v>
      </c>
      <c r="D1755" s="3" t="s">
        <v>435</v>
      </c>
      <c r="E1755" s="3">
        <v>10</v>
      </c>
      <c r="F1755" s="3" t="s">
        <v>16</v>
      </c>
      <c r="G1755" s="3" t="s">
        <v>792</v>
      </c>
      <c r="H1755" s="3" t="s">
        <v>796</v>
      </c>
    </row>
    <row r="1756" spans="1:8" ht="45" x14ac:dyDescent="0.2">
      <c r="A1756" s="3">
        <v>20143</v>
      </c>
      <c r="B1756" s="3" t="s">
        <v>440</v>
      </c>
      <c r="C1756" s="3">
        <v>322</v>
      </c>
      <c r="D1756" s="3" t="s">
        <v>435</v>
      </c>
      <c r="E1756" s="3">
        <v>10</v>
      </c>
      <c r="F1756" s="3" t="s">
        <v>16</v>
      </c>
      <c r="G1756" s="3" t="s">
        <v>792</v>
      </c>
      <c r="H1756" s="3" t="s">
        <v>797</v>
      </c>
    </row>
    <row r="1757" spans="1:8" ht="45" x14ac:dyDescent="0.2">
      <c r="A1757" s="3">
        <v>20144</v>
      </c>
      <c r="B1757" s="3" t="s">
        <v>440</v>
      </c>
      <c r="C1757" s="3">
        <v>323</v>
      </c>
      <c r="D1757" s="3" t="s">
        <v>435</v>
      </c>
      <c r="E1757" s="3">
        <v>10</v>
      </c>
      <c r="F1757" s="3" t="s">
        <v>16</v>
      </c>
      <c r="G1757" s="3" t="s">
        <v>792</v>
      </c>
      <c r="H1757" s="3" t="s">
        <v>798</v>
      </c>
    </row>
    <row r="1758" spans="1:8" ht="60" x14ac:dyDescent="0.2">
      <c r="A1758" s="3">
        <v>20145</v>
      </c>
      <c r="B1758" s="3" t="s">
        <v>440</v>
      </c>
      <c r="C1758" s="3">
        <v>324</v>
      </c>
      <c r="D1758" s="3" t="s">
        <v>435</v>
      </c>
      <c r="E1758" s="3">
        <v>10</v>
      </c>
      <c r="F1758" s="3" t="s">
        <v>16</v>
      </c>
      <c r="G1758" s="3" t="s">
        <v>792</v>
      </c>
      <c r="H1758" s="3" t="s">
        <v>799</v>
      </c>
    </row>
    <row r="1759" spans="1:8" ht="45" x14ac:dyDescent="0.2">
      <c r="A1759" s="3">
        <v>20146</v>
      </c>
      <c r="B1759" s="3" t="s">
        <v>440</v>
      </c>
      <c r="C1759" s="3">
        <v>325</v>
      </c>
      <c r="D1759" s="3" t="s">
        <v>435</v>
      </c>
      <c r="E1759" s="3">
        <v>10</v>
      </c>
      <c r="F1759" s="3" t="s">
        <v>16</v>
      </c>
      <c r="G1759" s="3" t="s">
        <v>792</v>
      </c>
      <c r="H1759" s="3" t="s">
        <v>800</v>
      </c>
    </row>
    <row r="1760" spans="1:8" ht="60" x14ac:dyDescent="0.2">
      <c r="A1760" s="3">
        <v>20148</v>
      </c>
      <c r="B1760" s="3" t="s">
        <v>440</v>
      </c>
      <c r="C1760" s="3">
        <v>327</v>
      </c>
      <c r="D1760" s="3" t="s">
        <v>435</v>
      </c>
      <c r="E1760" s="3">
        <v>10</v>
      </c>
      <c r="F1760" s="3" t="s">
        <v>16</v>
      </c>
      <c r="G1760" s="3" t="s">
        <v>792</v>
      </c>
      <c r="H1760" s="3" t="s">
        <v>801</v>
      </c>
    </row>
    <row r="1761" spans="1:8" ht="45" x14ac:dyDescent="0.2">
      <c r="A1761" s="3">
        <v>20149</v>
      </c>
      <c r="B1761" s="3" t="s">
        <v>440</v>
      </c>
      <c r="C1761" s="3">
        <v>328</v>
      </c>
      <c r="D1761" s="3" t="s">
        <v>435</v>
      </c>
      <c r="E1761" s="3">
        <v>10</v>
      </c>
      <c r="F1761" s="3" t="s">
        <v>16</v>
      </c>
      <c r="G1761" s="3" t="s">
        <v>792</v>
      </c>
      <c r="H1761" s="3" t="s">
        <v>802</v>
      </c>
    </row>
    <row r="1762" spans="1:8" ht="45" x14ac:dyDescent="0.2">
      <c r="A1762" s="3">
        <v>20150</v>
      </c>
      <c r="B1762" s="3" t="s">
        <v>440</v>
      </c>
      <c r="C1762" s="3">
        <v>329</v>
      </c>
      <c r="D1762" s="3" t="s">
        <v>435</v>
      </c>
      <c r="E1762" s="3">
        <v>10</v>
      </c>
      <c r="F1762" s="3" t="s">
        <v>16</v>
      </c>
      <c r="G1762" s="3" t="s">
        <v>792</v>
      </c>
      <c r="H1762" s="3" t="s">
        <v>803</v>
      </c>
    </row>
    <row r="1763" spans="1:8" ht="45" x14ac:dyDescent="0.2">
      <c r="A1763" s="3">
        <v>20154</v>
      </c>
      <c r="B1763" s="3" t="s">
        <v>440</v>
      </c>
      <c r="C1763" s="3">
        <v>333</v>
      </c>
      <c r="D1763" s="3" t="s">
        <v>435</v>
      </c>
      <c r="E1763" s="3">
        <v>10</v>
      </c>
      <c r="F1763" s="3" t="s">
        <v>16</v>
      </c>
      <c r="G1763" s="3" t="s">
        <v>804</v>
      </c>
      <c r="H1763" s="3" t="s">
        <v>805</v>
      </c>
    </row>
    <row r="1764" spans="1:8" ht="60" x14ac:dyDescent="0.2">
      <c r="A1764" s="3">
        <v>20168</v>
      </c>
      <c r="B1764" s="3" t="s">
        <v>440</v>
      </c>
      <c r="C1764" s="3">
        <v>347</v>
      </c>
      <c r="D1764" s="3" t="s">
        <v>435</v>
      </c>
      <c r="E1764" s="3">
        <v>10</v>
      </c>
      <c r="F1764" s="3" t="s">
        <v>16</v>
      </c>
      <c r="G1764" s="3" t="s">
        <v>804</v>
      </c>
      <c r="H1764" s="3" t="s">
        <v>806</v>
      </c>
    </row>
    <row r="1765" spans="1:8" ht="45" x14ac:dyDescent="0.2">
      <c r="A1765" s="3">
        <v>20172</v>
      </c>
      <c r="B1765" s="3" t="s">
        <v>440</v>
      </c>
      <c r="C1765" s="3">
        <v>352</v>
      </c>
      <c r="D1765" s="3" t="s">
        <v>435</v>
      </c>
      <c r="E1765" s="3">
        <v>10</v>
      </c>
      <c r="F1765" s="3" t="s">
        <v>16</v>
      </c>
      <c r="G1765" s="3" t="s">
        <v>807</v>
      </c>
      <c r="H1765" s="3" t="s">
        <v>808</v>
      </c>
    </row>
    <row r="1766" spans="1:8" ht="45" x14ac:dyDescent="0.2">
      <c r="A1766" s="3">
        <v>20175</v>
      </c>
      <c r="B1766" s="3" t="s">
        <v>440</v>
      </c>
      <c r="C1766" s="3">
        <v>355</v>
      </c>
      <c r="D1766" s="3" t="s">
        <v>435</v>
      </c>
      <c r="E1766" s="3">
        <v>10</v>
      </c>
      <c r="F1766" s="3" t="s">
        <v>16</v>
      </c>
      <c r="G1766" s="3" t="s">
        <v>807</v>
      </c>
      <c r="H1766" s="3" t="s">
        <v>809</v>
      </c>
    </row>
    <row r="1767" spans="1:8" ht="45" x14ac:dyDescent="0.2">
      <c r="A1767" s="3">
        <v>20176</v>
      </c>
      <c r="B1767" s="3" t="s">
        <v>440</v>
      </c>
      <c r="C1767" s="3">
        <v>356</v>
      </c>
      <c r="D1767" s="3" t="s">
        <v>435</v>
      </c>
      <c r="E1767" s="3">
        <v>10</v>
      </c>
      <c r="F1767" s="3" t="s">
        <v>16</v>
      </c>
      <c r="G1767" s="3" t="s">
        <v>807</v>
      </c>
      <c r="H1767" s="3" t="s">
        <v>810</v>
      </c>
    </row>
    <row r="1768" spans="1:8" ht="45" x14ac:dyDescent="0.2">
      <c r="A1768" s="3">
        <v>20178</v>
      </c>
      <c r="B1768" s="3" t="s">
        <v>440</v>
      </c>
      <c r="C1768" s="3">
        <v>358</v>
      </c>
      <c r="D1768" s="3" t="s">
        <v>435</v>
      </c>
      <c r="E1768" s="3">
        <v>10</v>
      </c>
      <c r="F1768" s="3" t="s">
        <v>16</v>
      </c>
      <c r="G1768" s="3" t="s">
        <v>807</v>
      </c>
      <c r="H1768" s="3" t="s">
        <v>811</v>
      </c>
    </row>
    <row r="1769" spans="1:8" ht="45" x14ac:dyDescent="0.2">
      <c r="A1769" s="3">
        <v>20183</v>
      </c>
      <c r="B1769" s="3" t="s">
        <v>440</v>
      </c>
      <c r="C1769" s="3">
        <v>363</v>
      </c>
      <c r="D1769" s="3" t="s">
        <v>435</v>
      </c>
      <c r="E1769" s="3">
        <v>10</v>
      </c>
      <c r="F1769" s="3" t="s">
        <v>16</v>
      </c>
      <c r="G1769" s="3" t="s">
        <v>807</v>
      </c>
      <c r="H1769" s="3" t="s">
        <v>812</v>
      </c>
    </row>
    <row r="1770" spans="1:8" ht="45" x14ac:dyDescent="0.2">
      <c r="A1770" s="3">
        <v>20184</v>
      </c>
      <c r="B1770" s="3" t="s">
        <v>440</v>
      </c>
      <c r="C1770" s="3">
        <v>364</v>
      </c>
      <c r="D1770" s="3" t="s">
        <v>435</v>
      </c>
      <c r="E1770" s="3">
        <v>10</v>
      </c>
      <c r="F1770" s="3" t="s">
        <v>16</v>
      </c>
      <c r="G1770" s="3" t="s">
        <v>807</v>
      </c>
      <c r="H1770" s="3" t="s">
        <v>813</v>
      </c>
    </row>
    <row r="1771" spans="1:8" ht="60" x14ac:dyDescent="0.2">
      <c r="A1771" s="3">
        <v>20186</v>
      </c>
      <c r="B1771" s="3" t="s">
        <v>440</v>
      </c>
      <c r="C1771" s="3">
        <v>366</v>
      </c>
      <c r="D1771" s="3" t="s">
        <v>435</v>
      </c>
      <c r="E1771" s="3">
        <v>10</v>
      </c>
      <c r="F1771" s="3" t="s">
        <v>16</v>
      </c>
      <c r="G1771" s="3" t="s">
        <v>807</v>
      </c>
      <c r="H1771" s="3" t="s">
        <v>814</v>
      </c>
    </row>
    <row r="1772" spans="1:8" ht="60" x14ac:dyDescent="0.2">
      <c r="A1772" s="3">
        <v>20188</v>
      </c>
      <c r="B1772" s="3" t="s">
        <v>440</v>
      </c>
      <c r="C1772" s="3">
        <v>368</v>
      </c>
      <c r="D1772" s="3" t="s">
        <v>435</v>
      </c>
      <c r="E1772" s="3">
        <v>10</v>
      </c>
      <c r="F1772" s="3" t="s">
        <v>16</v>
      </c>
      <c r="G1772" s="3" t="s">
        <v>815</v>
      </c>
      <c r="H1772" s="3" t="s">
        <v>816</v>
      </c>
    </row>
    <row r="1773" spans="1:8" ht="60" x14ac:dyDescent="0.2">
      <c r="A1773" s="3">
        <v>20190</v>
      </c>
      <c r="B1773" s="3" t="s">
        <v>440</v>
      </c>
      <c r="C1773" s="3">
        <v>370</v>
      </c>
      <c r="D1773" s="3" t="s">
        <v>435</v>
      </c>
      <c r="E1773" s="3">
        <v>10</v>
      </c>
      <c r="F1773" s="3" t="s">
        <v>16</v>
      </c>
      <c r="G1773" s="3" t="s">
        <v>815</v>
      </c>
      <c r="H1773" s="3" t="s">
        <v>817</v>
      </c>
    </row>
    <row r="1774" spans="1:8" ht="60" x14ac:dyDescent="0.2">
      <c r="A1774" s="3">
        <v>20194</v>
      </c>
      <c r="B1774" s="3" t="s">
        <v>440</v>
      </c>
      <c r="C1774" s="3">
        <v>374</v>
      </c>
      <c r="D1774" s="3" t="s">
        <v>435</v>
      </c>
      <c r="E1774" s="3">
        <v>10</v>
      </c>
      <c r="F1774" s="3" t="s">
        <v>16</v>
      </c>
      <c r="G1774" s="3" t="s">
        <v>815</v>
      </c>
      <c r="H1774" s="3" t="s">
        <v>818</v>
      </c>
    </row>
    <row r="1775" spans="1:8" ht="45" x14ac:dyDescent="0.2">
      <c r="A1775" s="3">
        <v>20197</v>
      </c>
      <c r="B1775" s="3" t="s">
        <v>440</v>
      </c>
      <c r="C1775" s="3">
        <v>377</v>
      </c>
      <c r="D1775" s="3" t="s">
        <v>435</v>
      </c>
      <c r="E1775" s="3">
        <v>10</v>
      </c>
      <c r="F1775" s="3" t="s">
        <v>16</v>
      </c>
      <c r="G1775" s="3" t="s">
        <v>815</v>
      </c>
      <c r="H1775" s="3" t="s">
        <v>819</v>
      </c>
    </row>
    <row r="1776" spans="1:8" ht="60" x14ac:dyDescent="0.2">
      <c r="A1776" s="3">
        <v>20198</v>
      </c>
      <c r="B1776" s="3" t="s">
        <v>440</v>
      </c>
      <c r="C1776" s="3">
        <v>379</v>
      </c>
      <c r="D1776" s="3" t="s">
        <v>435</v>
      </c>
      <c r="E1776" s="3">
        <v>10</v>
      </c>
      <c r="F1776" s="3" t="s">
        <v>16</v>
      </c>
      <c r="G1776" s="3" t="s">
        <v>815</v>
      </c>
      <c r="H1776" s="3" t="s">
        <v>820</v>
      </c>
    </row>
    <row r="1777" spans="1:8" ht="45" x14ac:dyDescent="0.2">
      <c r="A1777" s="3">
        <v>20200</v>
      </c>
      <c r="B1777" s="3" t="s">
        <v>440</v>
      </c>
      <c r="C1777" s="3">
        <v>381</v>
      </c>
      <c r="D1777" s="3" t="s">
        <v>435</v>
      </c>
      <c r="E1777" s="3">
        <v>10</v>
      </c>
      <c r="F1777" s="3" t="s">
        <v>16</v>
      </c>
      <c r="G1777" s="3" t="s">
        <v>815</v>
      </c>
      <c r="H1777" s="3" t="s">
        <v>821</v>
      </c>
    </row>
    <row r="1778" spans="1:8" ht="45" x14ac:dyDescent="0.2">
      <c r="A1778" s="3">
        <v>20202</v>
      </c>
      <c r="B1778" s="3" t="s">
        <v>440</v>
      </c>
      <c r="C1778" s="3">
        <v>383</v>
      </c>
      <c r="D1778" s="3" t="s">
        <v>435</v>
      </c>
      <c r="E1778" s="3">
        <v>10</v>
      </c>
      <c r="F1778" s="3" t="s">
        <v>16</v>
      </c>
      <c r="G1778" s="3" t="s">
        <v>815</v>
      </c>
      <c r="H1778" s="3" t="s">
        <v>822</v>
      </c>
    </row>
    <row r="1779" spans="1:8" ht="45" x14ac:dyDescent="0.2">
      <c r="A1779" s="3">
        <v>20204</v>
      </c>
      <c r="B1779" s="3" t="s">
        <v>440</v>
      </c>
      <c r="C1779" s="3">
        <v>385</v>
      </c>
      <c r="D1779" s="3" t="s">
        <v>435</v>
      </c>
      <c r="E1779" s="3">
        <v>10</v>
      </c>
      <c r="F1779" s="3" t="s">
        <v>16</v>
      </c>
      <c r="G1779" s="3" t="s">
        <v>823</v>
      </c>
      <c r="H1779" s="3" t="s">
        <v>824</v>
      </c>
    </row>
    <row r="1780" spans="1:8" ht="60" x14ac:dyDescent="0.2">
      <c r="A1780" s="3">
        <v>20205</v>
      </c>
      <c r="B1780" s="3" t="s">
        <v>440</v>
      </c>
      <c r="C1780" s="3">
        <v>387</v>
      </c>
      <c r="D1780" s="3" t="s">
        <v>435</v>
      </c>
      <c r="E1780" s="3">
        <v>10</v>
      </c>
      <c r="F1780" s="3" t="s">
        <v>16</v>
      </c>
      <c r="G1780" s="3" t="s">
        <v>823</v>
      </c>
      <c r="H1780" s="3" t="s">
        <v>825</v>
      </c>
    </row>
    <row r="1781" spans="1:8" ht="60" x14ac:dyDescent="0.2">
      <c r="A1781" s="3">
        <v>20209</v>
      </c>
      <c r="B1781" s="3" t="s">
        <v>440</v>
      </c>
      <c r="C1781" s="3">
        <v>391</v>
      </c>
      <c r="D1781" s="3" t="s">
        <v>435</v>
      </c>
      <c r="E1781" s="3">
        <v>10</v>
      </c>
      <c r="F1781" s="3" t="s">
        <v>16</v>
      </c>
      <c r="G1781" s="3" t="s">
        <v>823</v>
      </c>
      <c r="H1781" s="3" t="s">
        <v>826</v>
      </c>
    </row>
    <row r="1782" spans="1:8" ht="45" x14ac:dyDescent="0.2">
      <c r="A1782" s="3">
        <v>20211</v>
      </c>
      <c r="B1782" s="3" t="s">
        <v>440</v>
      </c>
      <c r="C1782" s="3">
        <v>393</v>
      </c>
      <c r="D1782" s="3" t="s">
        <v>435</v>
      </c>
      <c r="E1782" s="3">
        <v>10</v>
      </c>
      <c r="F1782" s="3" t="s">
        <v>16</v>
      </c>
      <c r="G1782" s="3" t="s">
        <v>823</v>
      </c>
      <c r="H1782" s="3" t="s">
        <v>827</v>
      </c>
    </row>
    <row r="1783" spans="1:8" ht="60" x14ac:dyDescent="0.2">
      <c r="A1783" s="3">
        <v>20221</v>
      </c>
      <c r="B1783" s="3" t="s">
        <v>440</v>
      </c>
      <c r="C1783" s="3">
        <v>404</v>
      </c>
      <c r="D1783" s="3" t="s">
        <v>435</v>
      </c>
      <c r="E1783" s="3">
        <v>10</v>
      </c>
      <c r="F1783" s="3" t="s">
        <v>16</v>
      </c>
      <c r="G1783" s="3" t="s">
        <v>828</v>
      </c>
      <c r="H1783" s="3" t="s">
        <v>829</v>
      </c>
    </row>
    <row r="1784" spans="1:8" ht="45" x14ac:dyDescent="0.2">
      <c r="A1784" s="3">
        <v>20227</v>
      </c>
      <c r="B1784" s="3" t="s">
        <v>440</v>
      </c>
      <c r="C1784" s="3">
        <v>410</v>
      </c>
      <c r="D1784" s="3" t="s">
        <v>435</v>
      </c>
      <c r="E1784" s="3">
        <v>10</v>
      </c>
      <c r="F1784" s="3" t="s">
        <v>16</v>
      </c>
      <c r="G1784" s="3" t="s">
        <v>828</v>
      </c>
      <c r="H1784" s="3" t="s">
        <v>830</v>
      </c>
    </row>
    <row r="1785" spans="1:8" ht="60" x14ac:dyDescent="0.2">
      <c r="A1785" s="3">
        <v>20230</v>
      </c>
      <c r="B1785" s="3" t="s">
        <v>440</v>
      </c>
      <c r="C1785" s="3">
        <v>414</v>
      </c>
      <c r="D1785" s="3" t="s">
        <v>435</v>
      </c>
      <c r="E1785" s="3">
        <v>10</v>
      </c>
      <c r="F1785" s="3" t="s">
        <v>16</v>
      </c>
      <c r="G1785" s="3" t="s">
        <v>828</v>
      </c>
      <c r="H1785" s="3" t="s">
        <v>831</v>
      </c>
    </row>
    <row r="1786" spans="1:8" ht="45" x14ac:dyDescent="0.2">
      <c r="A1786" s="3">
        <v>20233</v>
      </c>
      <c r="B1786" s="3" t="s">
        <v>440</v>
      </c>
      <c r="C1786" s="3">
        <v>417</v>
      </c>
      <c r="D1786" s="3" t="s">
        <v>435</v>
      </c>
      <c r="E1786" s="3">
        <v>10</v>
      </c>
      <c r="F1786" s="3" t="s">
        <v>16</v>
      </c>
      <c r="G1786" s="3" t="s">
        <v>828</v>
      </c>
      <c r="H1786" s="3" t="s">
        <v>832</v>
      </c>
    </row>
    <row r="1787" spans="1:8" ht="60" x14ac:dyDescent="0.2">
      <c r="A1787" s="3">
        <v>20236</v>
      </c>
      <c r="B1787" s="3" t="s">
        <v>440</v>
      </c>
      <c r="C1787" s="3">
        <v>420</v>
      </c>
      <c r="D1787" s="3" t="s">
        <v>435</v>
      </c>
      <c r="E1787" s="3">
        <v>10</v>
      </c>
      <c r="F1787" s="3" t="s">
        <v>16</v>
      </c>
      <c r="G1787" s="3" t="s">
        <v>833</v>
      </c>
      <c r="H1787" s="3" t="s">
        <v>834</v>
      </c>
    </row>
    <row r="1788" spans="1:8" ht="45" x14ac:dyDescent="0.2">
      <c r="A1788" s="3">
        <v>20238</v>
      </c>
      <c r="B1788" s="3" t="s">
        <v>440</v>
      </c>
      <c r="C1788" s="3">
        <v>422</v>
      </c>
      <c r="D1788" s="3" t="s">
        <v>435</v>
      </c>
      <c r="E1788" s="3">
        <v>10</v>
      </c>
      <c r="F1788" s="3" t="s">
        <v>16</v>
      </c>
      <c r="G1788" s="3" t="s">
        <v>833</v>
      </c>
      <c r="H1788" s="3" t="s">
        <v>835</v>
      </c>
    </row>
    <row r="1789" spans="1:8" ht="45" x14ac:dyDescent="0.2">
      <c r="A1789" s="3">
        <v>20245</v>
      </c>
      <c r="B1789" s="3" t="s">
        <v>440</v>
      </c>
      <c r="C1789" s="3">
        <v>430</v>
      </c>
      <c r="D1789" s="3" t="s">
        <v>435</v>
      </c>
      <c r="E1789" s="3">
        <v>10</v>
      </c>
      <c r="F1789" s="3" t="s">
        <v>16</v>
      </c>
      <c r="G1789" s="3" t="s">
        <v>833</v>
      </c>
      <c r="H1789" s="3" t="s">
        <v>836</v>
      </c>
    </row>
    <row r="1790" spans="1:8" ht="45" x14ac:dyDescent="0.2">
      <c r="A1790" s="3">
        <v>20247</v>
      </c>
      <c r="B1790" s="3" t="s">
        <v>440</v>
      </c>
      <c r="C1790" s="3">
        <v>433</v>
      </c>
      <c r="D1790" s="3" t="s">
        <v>435</v>
      </c>
      <c r="E1790" s="3">
        <v>10</v>
      </c>
      <c r="F1790" s="3" t="s">
        <v>16</v>
      </c>
      <c r="G1790" s="3" t="s">
        <v>833</v>
      </c>
      <c r="H1790" s="3" t="s">
        <v>837</v>
      </c>
    </row>
    <row r="1791" spans="1:8" ht="60" x14ac:dyDescent="0.2">
      <c r="A1791" s="3">
        <v>20254</v>
      </c>
      <c r="B1791" s="3" t="s">
        <v>440</v>
      </c>
      <c r="C1791" s="3">
        <v>440</v>
      </c>
      <c r="D1791" s="3" t="s">
        <v>435</v>
      </c>
      <c r="E1791" s="3">
        <v>10</v>
      </c>
      <c r="F1791" s="3" t="s">
        <v>16</v>
      </c>
      <c r="G1791" s="3" t="s">
        <v>838</v>
      </c>
      <c r="H1791" s="3" t="s">
        <v>839</v>
      </c>
    </row>
    <row r="1792" spans="1:8" ht="60" x14ac:dyDescent="0.2">
      <c r="A1792" s="3">
        <v>20257</v>
      </c>
      <c r="B1792" s="3" t="s">
        <v>440</v>
      </c>
      <c r="C1792" s="3">
        <v>443</v>
      </c>
      <c r="D1792" s="3" t="s">
        <v>435</v>
      </c>
      <c r="E1792" s="3">
        <v>10</v>
      </c>
      <c r="F1792" s="3" t="s">
        <v>16</v>
      </c>
      <c r="G1792" s="3" t="s">
        <v>838</v>
      </c>
      <c r="H1792" s="3" t="s">
        <v>840</v>
      </c>
    </row>
    <row r="1793" spans="1:8" ht="45" x14ac:dyDescent="0.2">
      <c r="A1793" s="3">
        <v>20258</v>
      </c>
      <c r="B1793" s="3" t="s">
        <v>440</v>
      </c>
      <c r="C1793" s="3">
        <v>444</v>
      </c>
      <c r="D1793" s="3" t="s">
        <v>435</v>
      </c>
      <c r="E1793" s="3">
        <v>10</v>
      </c>
      <c r="F1793" s="3" t="s">
        <v>16</v>
      </c>
      <c r="G1793" s="3" t="s">
        <v>838</v>
      </c>
      <c r="H1793" s="3" t="s">
        <v>841</v>
      </c>
    </row>
    <row r="1794" spans="1:8" ht="45" x14ac:dyDescent="0.2">
      <c r="A1794" s="3">
        <v>20260</v>
      </c>
      <c r="B1794" s="3" t="s">
        <v>440</v>
      </c>
      <c r="C1794" s="3">
        <v>446</v>
      </c>
      <c r="D1794" s="3" t="s">
        <v>435</v>
      </c>
      <c r="E1794" s="3">
        <v>10</v>
      </c>
      <c r="F1794" s="3" t="s">
        <v>16</v>
      </c>
      <c r="G1794" s="3" t="s">
        <v>838</v>
      </c>
      <c r="H1794" s="3" t="s">
        <v>842</v>
      </c>
    </row>
    <row r="1795" spans="1:8" ht="45" x14ac:dyDescent="0.2">
      <c r="A1795" s="3">
        <v>20261</v>
      </c>
      <c r="B1795" s="3" t="s">
        <v>440</v>
      </c>
      <c r="C1795" s="3">
        <v>447</v>
      </c>
      <c r="D1795" s="3" t="s">
        <v>435</v>
      </c>
      <c r="E1795" s="3">
        <v>10</v>
      </c>
      <c r="F1795" s="3" t="s">
        <v>16</v>
      </c>
      <c r="G1795" s="3" t="s">
        <v>838</v>
      </c>
      <c r="H1795" s="3" t="s">
        <v>843</v>
      </c>
    </row>
    <row r="1796" spans="1:8" ht="45" x14ac:dyDescent="0.2">
      <c r="A1796" s="3">
        <v>20267</v>
      </c>
      <c r="B1796" s="3" t="s">
        <v>440</v>
      </c>
      <c r="C1796" s="3">
        <v>453</v>
      </c>
      <c r="D1796" s="3" t="s">
        <v>435</v>
      </c>
      <c r="E1796" s="3">
        <v>10</v>
      </c>
      <c r="F1796" s="3" t="s">
        <v>16</v>
      </c>
      <c r="G1796" s="3" t="s">
        <v>844</v>
      </c>
      <c r="H1796" s="3" t="s">
        <v>845</v>
      </c>
    </row>
    <row r="1797" spans="1:8" ht="45" x14ac:dyDescent="0.2">
      <c r="A1797" s="3">
        <v>20268</v>
      </c>
      <c r="B1797" s="3" t="s">
        <v>440</v>
      </c>
      <c r="C1797" s="3">
        <v>454</v>
      </c>
      <c r="D1797" s="3" t="s">
        <v>435</v>
      </c>
      <c r="E1797" s="3">
        <v>10</v>
      </c>
      <c r="F1797" s="3" t="s">
        <v>16</v>
      </c>
      <c r="G1797" s="3" t="s">
        <v>844</v>
      </c>
      <c r="H1797" s="3" t="s">
        <v>846</v>
      </c>
    </row>
    <row r="1798" spans="1:8" ht="45" x14ac:dyDescent="0.2">
      <c r="A1798" s="3">
        <v>20270</v>
      </c>
      <c r="B1798" s="3" t="s">
        <v>440</v>
      </c>
      <c r="C1798" s="3">
        <v>456</v>
      </c>
      <c r="D1798" s="3" t="s">
        <v>435</v>
      </c>
      <c r="E1798" s="3">
        <v>10</v>
      </c>
      <c r="F1798" s="3" t="s">
        <v>16</v>
      </c>
      <c r="G1798" s="3" t="s">
        <v>844</v>
      </c>
      <c r="H1798" s="3" t="s">
        <v>847</v>
      </c>
    </row>
    <row r="1799" spans="1:8" ht="45" x14ac:dyDescent="0.2">
      <c r="A1799" s="3">
        <v>20281</v>
      </c>
      <c r="B1799" s="3" t="s">
        <v>440</v>
      </c>
      <c r="C1799" s="3">
        <v>468</v>
      </c>
      <c r="D1799" s="3" t="s">
        <v>435</v>
      </c>
      <c r="E1799" s="3">
        <v>10</v>
      </c>
      <c r="F1799" s="3" t="s">
        <v>16</v>
      </c>
      <c r="G1799" s="3" t="s">
        <v>844</v>
      </c>
      <c r="H1799" s="3" t="s">
        <v>848</v>
      </c>
    </row>
    <row r="1800" spans="1:8" ht="45" x14ac:dyDescent="0.2">
      <c r="A1800" s="3">
        <v>20283</v>
      </c>
      <c r="B1800" s="3" t="s">
        <v>440</v>
      </c>
      <c r="C1800" s="3">
        <v>470</v>
      </c>
      <c r="D1800" s="3" t="s">
        <v>435</v>
      </c>
      <c r="E1800" s="3">
        <v>10</v>
      </c>
      <c r="F1800" s="3" t="s">
        <v>16</v>
      </c>
      <c r="G1800" s="3" t="s">
        <v>844</v>
      </c>
      <c r="H1800" s="3" t="s">
        <v>849</v>
      </c>
    </row>
    <row r="1801" spans="1:8" ht="45" x14ac:dyDescent="0.2">
      <c r="A1801" s="3">
        <v>20284</v>
      </c>
      <c r="B1801" s="3" t="s">
        <v>440</v>
      </c>
      <c r="C1801" s="3">
        <v>471</v>
      </c>
      <c r="D1801" s="3" t="s">
        <v>435</v>
      </c>
      <c r="E1801" s="3">
        <v>10</v>
      </c>
      <c r="F1801" s="3" t="s">
        <v>16</v>
      </c>
      <c r="G1801" s="3" t="s">
        <v>844</v>
      </c>
      <c r="H1801" s="3" t="s">
        <v>850</v>
      </c>
    </row>
    <row r="1802" spans="1:8" ht="60" x14ac:dyDescent="0.2">
      <c r="A1802" s="3">
        <v>20285</v>
      </c>
      <c r="B1802" s="3" t="s">
        <v>440</v>
      </c>
      <c r="C1802" s="3">
        <v>472</v>
      </c>
      <c r="D1802" s="3" t="s">
        <v>435</v>
      </c>
      <c r="E1802" s="3">
        <v>10</v>
      </c>
      <c r="F1802" s="3" t="s">
        <v>16</v>
      </c>
      <c r="G1802" s="3" t="s">
        <v>844</v>
      </c>
      <c r="H1802" s="3" t="s">
        <v>851</v>
      </c>
    </row>
    <row r="1803" spans="1:8" ht="45" x14ac:dyDescent="0.2">
      <c r="A1803" s="3">
        <v>20286</v>
      </c>
      <c r="B1803" s="3" t="s">
        <v>440</v>
      </c>
      <c r="C1803" s="3">
        <v>473</v>
      </c>
      <c r="D1803" s="3" t="s">
        <v>435</v>
      </c>
      <c r="E1803" s="3">
        <v>10</v>
      </c>
      <c r="F1803" s="3" t="s">
        <v>16</v>
      </c>
      <c r="G1803" s="3" t="s">
        <v>844</v>
      </c>
      <c r="H1803" s="3" t="s">
        <v>852</v>
      </c>
    </row>
    <row r="1804" spans="1:8" ht="45" x14ac:dyDescent="0.2">
      <c r="A1804" s="3">
        <v>20288</v>
      </c>
      <c r="B1804" s="3" t="s">
        <v>440</v>
      </c>
      <c r="C1804" s="3">
        <v>475</v>
      </c>
      <c r="D1804" s="3" t="s">
        <v>435</v>
      </c>
      <c r="E1804" s="3">
        <v>10</v>
      </c>
      <c r="F1804" s="3" t="s">
        <v>16</v>
      </c>
      <c r="G1804" s="3" t="s">
        <v>853</v>
      </c>
      <c r="H1804" s="3" t="s">
        <v>854</v>
      </c>
    </row>
    <row r="1805" spans="1:8" ht="45" x14ac:dyDescent="0.2">
      <c r="A1805" s="3">
        <v>20289</v>
      </c>
      <c r="B1805" s="3" t="s">
        <v>440</v>
      </c>
      <c r="C1805" s="3">
        <v>476</v>
      </c>
      <c r="D1805" s="3" t="s">
        <v>435</v>
      </c>
      <c r="E1805" s="3">
        <v>10</v>
      </c>
      <c r="F1805" s="3" t="s">
        <v>16</v>
      </c>
      <c r="G1805" s="3" t="s">
        <v>853</v>
      </c>
      <c r="H1805" s="3" t="s">
        <v>855</v>
      </c>
    </row>
    <row r="1806" spans="1:8" ht="45" x14ac:dyDescent="0.2">
      <c r="A1806" s="3">
        <v>20290</v>
      </c>
      <c r="B1806" s="3" t="s">
        <v>440</v>
      </c>
      <c r="C1806" s="3">
        <v>477</v>
      </c>
      <c r="D1806" s="3" t="s">
        <v>435</v>
      </c>
      <c r="E1806" s="3">
        <v>10</v>
      </c>
      <c r="F1806" s="3" t="s">
        <v>16</v>
      </c>
      <c r="G1806" s="3" t="s">
        <v>853</v>
      </c>
      <c r="H1806" s="3" t="s">
        <v>856</v>
      </c>
    </row>
    <row r="1807" spans="1:8" ht="60" x14ac:dyDescent="0.2">
      <c r="A1807" s="3">
        <v>20292</v>
      </c>
      <c r="B1807" s="3" t="s">
        <v>440</v>
      </c>
      <c r="C1807" s="3">
        <v>479</v>
      </c>
      <c r="D1807" s="3" t="s">
        <v>435</v>
      </c>
      <c r="E1807" s="3">
        <v>10</v>
      </c>
      <c r="F1807" s="3" t="s">
        <v>16</v>
      </c>
      <c r="G1807" s="3" t="s">
        <v>853</v>
      </c>
      <c r="H1807" s="3" t="s">
        <v>857</v>
      </c>
    </row>
    <row r="1808" spans="1:8" ht="60" x14ac:dyDescent="0.2">
      <c r="A1808" s="3">
        <v>20293</v>
      </c>
      <c r="B1808" s="3" t="s">
        <v>440</v>
      </c>
      <c r="C1808" s="3">
        <v>480</v>
      </c>
      <c r="D1808" s="3" t="s">
        <v>435</v>
      </c>
      <c r="E1808" s="3">
        <v>10</v>
      </c>
      <c r="F1808" s="3" t="s">
        <v>16</v>
      </c>
      <c r="G1808" s="3" t="s">
        <v>853</v>
      </c>
      <c r="H1808" s="3" t="s">
        <v>858</v>
      </c>
    </row>
    <row r="1809" spans="1:8" ht="45" x14ac:dyDescent="0.2">
      <c r="A1809" s="3">
        <v>20295</v>
      </c>
      <c r="B1809" s="3" t="s">
        <v>440</v>
      </c>
      <c r="C1809" s="3">
        <v>482</v>
      </c>
      <c r="D1809" s="3" t="s">
        <v>435</v>
      </c>
      <c r="E1809" s="3">
        <v>10</v>
      </c>
      <c r="F1809" s="3" t="s">
        <v>16</v>
      </c>
      <c r="G1809" s="3" t="s">
        <v>853</v>
      </c>
      <c r="H1809" s="3" t="s">
        <v>859</v>
      </c>
    </row>
    <row r="1810" spans="1:8" ht="45" x14ac:dyDescent="0.2">
      <c r="A1810" s="3">
        <v>20296</v>
      </c>
      <c r="B1810" s="3" t="s">
        <v>440</v>
      </c>
      <c r="C1810" s="3">
        <v>483</v>
      </c>
      <c r="D1810" s="3" t="s">
        <v>435</v>
      </c>
      <c r="E1810" s="3">
        <v>10</v>
      </c>
      <c r="F1810" s="3" t="s">
        <v>16</v>
      </c>
      <c r="G1810" s="3" t="s">
        <v>853</v>
      </c>
      <c r="H1810" s="3" t="s">
        <v>860</v>
      </c>
    </row>
    <row r="1811" spans="1:8" ht="60" x14ac:dyDescent="0.2">
      <c r="A1811" s="3">
        <v>20297</v>
      </c>
      <c r="B1811" s="3" t="s">
        <v>440</v>
      </c>
      <c r="C1811" s="3">
        <v>484</v>
      </c>
      <c r="D1811" s="3" t="s">
        <v>435</v>
      </c>
      <c r="E1811" s="3">
        <v>10</v>
      </c>
      <c r="F1811" s="3" t="s">
        <v>16</v>
      </c>
      <c r="G1811" s="3" t="s">
        <v>853</v>
      </c>
      <c r="H1811" s="3" t="s">
        <v>861</v>
      </c>
    </row>
    <row r="1812" spans="1:8" ht="45" x14ac:dyDescent="0.2">
      <c r="A1812" s="3">
        <v>20298</v>
      </c>
      <c r="B1812" s="3" t="s">
        <v>440</v>
      </c>
      <c r="C1812" s="3">
        <v>486</v>
      </c>
      <c r="D1812" s="3" t="s">
        <v>435</v>
      </c>
      <c r="E1812" s="3">
        <v>10</v>
      </c>
      <c r="F1812" s="3" t="s">
        <v>16</v>
      </c>
      <c r="G1812" s="3" t="s">
        <v>853</v>
      </c>
      <c r="H1812" s="3" t="s">
        <v>862</v>
      </c>
    </row>
    <row r="1813" spans="1:8" ht="45" x14ac:dyDescent="0.2">
      <c r="A1813" s="3">
        <v>20302</v>
      </c>
      <c r="B1813" s="3" t="s">
        <v>440</v>
      </c>
      <c r="C1813" s="3">
        <v>490</v>
      </c>
      <c r="D1813" s="3" t="s">
        <v>435</v>
      </c>
      <c r="E1813" s="3">
        <v>10</v>
      </c>
      <c r="F1813" s="3" t="s">
        <v>16</v>
      </c>
      <c r="G1813" s="3" t="s">
        <v>853</v>
      </c>
      <c r="H1813" s="3" t="s">
        <v>863</v>
      </c>
    </row>
    <row r="1814" spans="1:8" ht="45" x14ac:dyDescent="0.2">
      <c r="A1814" s="3">
        <v>20306</v>
      </c>
      <c r="B1814" s="3" t="s">
        <v>440</v>
      </c>
      <c r="C1814" s="3">
        <v>494</v>
      </c>
      <c r="D1814" s="3" t="s">
        <v>435</v>
      </c>
      <c r="E1814" s="3">
        <v>10</v>
      </c>
      <c r="F1814" s="3" t="s">
        <v>16</v>
      </c>
      <c r="G1814" s="3" t="s">
        <v>864</v>
      </c>
      <c r="H1814" s="3" t="s">
        <v>865</v>
      </c>
    </row>
    <row r="1815" spans="1:8" ht="60" x14ac:dyDescent="0.2">
      <c r="A1815" s="3">
        <v>20308</v>
      </c>
      <c r="B1815" s="3" t="s">
        <v>440</v>
      </c>
      <c r="C1815" s="3">
        <v>496</v>
      </c>
      <c r="D1815" s="3" t="s">
        <v>435</v>
      </c>
      <c r="E1815" s="3">
        <v>10</v>
      </c>
      <c r="F1815" s="3" t="s">
        <v>16</v>
      </c>
      <c r="G1815" s="3" t="s">
        <v>864</v>
      </c>
      <c r="H1815" s="3" t="s">
        <v>866</v>
      </c>
    </row>
    <row r="1816" spans="1:8" ht="45" x14ac:dyDescent="0.2">
      <c r="A1816" s="3">
        <v>20309</v>
      </c>
      <c r="B1816" s="3" t="s">
        <v>440</v>
      </c>
      <c r="C1816" s="3">
        <v>497</v>
      </c>
      <c r="D1816" s="3" t="s">
        <v>435</v>
      </c>
      <c r="E1816" s="3">
        <v>10</v>
      </c>
      <c r="F1816" s="3" t="s">
        <v>16</v>
      </c>
      <c r="G1816" s="3" t="s">
        <v>864</v>
      </c>
      <c r="H1816" s="3" t="s">
        <v>867</v>
      </c>
    </row>
    <row r="1817" spans="1:8" ht="45" x14ac:dyDescent="0.2">
      <c r="A1817" s="3">
        <v>20310</v>
      </c>
      <c r="B1817" s="3" t="s">
        <v>440</v>
      </c>
      <c r="C1817" s="3">
        <v>498</v>
      </c>
      <c r="D1817" s="3" t="s">
        <v>435</v>
      </c>
      <c r="E1817" s="3">
        <v>10</v>
      </c>
      <c r="F1817" s="3" t="s">
        <v>16</v>
      </c>
      <c r="G1817" s="3" t="s">
        <v>864</v>
      </c>
      <c r="H1817" s="3" t="s">
        <v>868</v>
      </c>
    </row>
    <row r="1818" spans="1:8" ht="45" x14ac:dyDescent="0.2">
      <c r="A1818" s="3">
        <v>20311</v>
      </c>
      <c r="B1818" s="3" t="s">
        <v>440</v>
      </c>
      <c r="C1818" s="3">
        <v>499</v>
      </c>
      <c r="D1818" s="3" t="s">
        <v>435</v>
      </c>
      <c r="E1818" s="3">
        <v>10</v>
      </c>
      <c r="F1818" s="3" t="s">
        <v>16</v>
      </c>
      <c r="G1818" s="3" t="s">
        <v>864</v>
      </c>
      <c r="H1818" s="3" t="s">
        <v>869</v>
      </c>
    </row>
    <row r="1819" spans="1:8" ht="45" x14ac:dyDescent="0.2">
      <c r="A1819" s="3">
        <v>20313</v>
      </c>
      <c r="B1819" s="3" t="s">
        <v>440</v>
      </c>
      <c r="C1819" s="3">
        <v>501</v>
      </c>
      <c r="D1819" s="3" t="s">
        <v>435</v>
      </c>
      <c r="E1819" s="3">
        <v>10</v>
      </c>
      <c r="F1819" s="3" t="s">
        <v>16</v>
      </c>
      <c r="G1819" s="3" t="s">
        <v>864</v>
      </c>
      <c r="H1819" s="3" t="s">
        <v>870</v>
      </c>
    </row>
    <row r="1820" spans="1:8" ht="45" x14ac:dyDescent="0.2">
      <c r="A1820" s="3">
        <v>20316</v>
      </c>
      <c r="B1820" s="3" t="s">
        <v>440</v>
      </c>
      <c r="C1820" s="3">
        <v>504</v>
      </c>
      <c r="D1820" s="3" t="s">
        <v>435</v>
      </c>
      <c r="E1820" s="3">
        <v>10</v>
      </c>
      <c r="F1820" s="3" t="s">
        <v>16</v>
      </c>
      <c r="G1820" s="3" t="s">
        <v>864</v>
      </c>
      <c r="H1820" s="3" t="s">
        <v>871</v>
      </c>
    </row>
    <row r="1821" spans="1:8" ht="60" x14ac:dyDescent="0.2">
      <c r="A1821" s="3">
        <v>20320</v>
      </c>
      <c r="B1821" s="3" t="s">
        <v>440</v>
      </c>
      <c r="C1821" s="3">
        <v>508</v>
      </c>
      <c r="D1821" s="3" t="s">
        <v>435</v>
      </c>
      <c r="E1821" s="3">
        <v>10</v>
      </c>
      <c r="F1821" s="3" t="s">
        <v>16</v>
      </c>
      <c r="G1821" s="3" t="s">
        <v>872</v>
      </c>
      <c r="H1821" s="3" t="s">
        <v>873</v>
      </c>
    </row>
    <row r="1822" spans="1:8" ht="45" x14ac:dyDescent="0.2">
      <c r="A1822" s="3">
        <v>20334</v>
      </c>
      <c r="B1822" s="3" t="s">
        <v>440</v>
      </c>
      <c r="C1822" s="3">
        <v>523</v>
      </c>
      <c r="D1822" s="3" t="s">
        <v>435</v>
      </c>
      <c r="E1822" s="3">
        <v>10</v>
      </c>
      <c r="F1822" s="3" t="s">
        <v>16</v>
      </c>
      <c r="G1822" s="3" t="s">
        <v>872</v>
      </c>
      <c r="H1822" s="3" t="s">
        <v>874</v>
      </c>
    </row>
    <row r="1823" spans="1:8" ht="45" x14ac:dyDescent="0.2">
      <c r="A1823" s="3">
        <v>20335</v>
      </c>
      <c r="B1823" s="3" t="s">
        <v>440</v>
      </c>
      <c r="C1823" s="3">
        <v>524</v>
      </c>
      <c r="D1823" s="3" t="s">
        <v>435</v>
      </c>
      <c r="E1823" s="3">
        <v>10</v>
      </c>
      <c r="F1823" s="3" t="s">
        <v>16</v>
      </c>
      <c r="G1823" s="3" t="s">
        <v>875</v>
      </c>
      <c r="H1823" s="3" t="s">
        <v>876</v>
      </c>
    </row>
    <row r="1824" spans="1:8" ht="45" x14ac:dyDescent="0.2">
      <c r="A1824" s="3">
        <v>20338</v>
      </c>
      <c r="B1824" s="3" t="s">
        <v>440</v>
      </c>
      <c r="C1824" s="3">
        <v>527</v>
      </c>
      <c r="D1824" s="3" t="s">
        <v>435</v>
      </c>
      <c r="E1824" s="3">
        <v>10</v>
      </c>
      <c r="F1824" s="3" t="s">
        <v>16</v>
      </c>
      <c r="G1824" s="3" t="s">
        <v>875</v>
      </c>
      <c r="H1824" s="3" t="s">
        <v>877</v>
      </c>
    </row>
    <row r="1825" spans="1:8" ht="45" x14ac:dyDescent="0.2">
      <c r="A1825" s="3">
        <v>20340</v>
      </c>
      <c r="B1825" s="3" t="s">
        <v>440</v>
      </c>
      <c r="C1825" s="3">
        <v>529</v>
      </c>
      <c r="D1825" s="3" t="s">
        <v>435</v>
      </c>
      <c r="E1825" s="3">
        <v>10</v>
      </c>
      <c r="F1825" s="3" t="s">
        <v>16</v>
      </c>
      <c r="G1825" s="3" t="s">
        <v>875</v>
      </c>
      <c r="H1825" s="3" t="s">
        <v>878</v>
      </c>
    </row>
    <row r="1826" spans="1:8" ht="60" x14ac:dyDescent="0.2">
      <c r="A1826" s="3">
        <v>20342</v>
      </c>
      <c r="B1826" s="3" t="s">
        <v>440</v>
      </c>
      <c r="C1826" s="3">
        <v>531</v>
      </c>
      <c r="D1826" s="3" t="s">
        <v>435</v>
      </c>
      <c r="E1826" s="3">
        <v>10</v>
      </c>
      <c r="F1826" s="3" t="s">
        <v>16</v>
      </c>
      <c r="G1826" s="3" t="s">
        <v>875</v>
      </c>
      <c r="H1826" s="3" t="s">
        <v>879</v>
      </c>
    </row>
    <row r="1827" spans="1:8" ht="60" x14ac:dyDescent="0.2">
      <c r="A1827" s="3">
        <v>20346</v>
      </c>
      <c r="B1827" s="3" t="s">
        <v>440</v>
      </c>
      <c r="C1827" s="3">
        <v>535</v>
      </c>
      <c r="D1827" s="3" t="s">
        <v>435</v>
      </c>
      <c r="E1827" s="3">
        <v>10</v>
      </c>
      <c r="F1827" s="3" t="s">
        <v>16</v>
      </c>
      <c r="G1827" s="3" t="s">
        <v>875</v>
      </c>
      <c r="H1827" s="3" t="s">
        <v>880</v>
      </c>
    </row>
    <row r="1828" spans="1:8" ht="45" x14ac:dyDescent="0.2">
      <c r="A1828" s="3">
        <v>20348</v>
      </c>
      <c r="B1828" s="3" t="s">
        <v>440</v>
      </c>
      <c r="C1828" s="3">
        <v>537</v>
      </c>
      <c r="D1828" s="3" t="s">
        <v>435</v>
      </c>
      <c r="E1828" s="3">
        <v>10</v>
      </c>
      <c r="F1828" s="3" t="s">
        <v>16</v>
      </c>
      <c r="G1828" s="3" t="s">
        <v>875</v>
      </c>
      <c r="H1828" s="3" t="s">
        <v>881</v>
      </c>
    </row>
    <row r="1829" spans="1:8" ht="45" x14ac:dyDescent="0.2">
      <c r="A1829" s="3">
        <v>20350</v>
      </c>
      <c r="B1829" s="3" t="s">
        <v>440</v>
      </c>
      <c r="C1829" s="3">
        <v>539</v>
      </c>
      <c r="D1829" s="3" t="s">
        <v>435</v>
      </c>
      <c r="E1829" s="3">
        <v>10</v>
      </c>
      <c r="F1829" s="3" t="s">
        <v>16</v>
      </c>
      <c r="G1829" s="3" t="s">
        <v>875</v>
      </c>
      <c r="H1829" s="3" t="s">
        <v>882</v>
      </c>
    </row>
    <row r="1830" spans="1:8" ht="45" x14ac:dyDescent="0.2">
      <c r="A1830" s="3">
        <v>20367</v>
      </c>
      <c r="B1830" s="3" t="s">
        <v>440</v>
      </c>
      <c r="C1830" s="3">
        <v>557</v>
      </c>
      <c r="D1830" s="3" t="s">
        <v>435</v>
      </c>
      <c r="E1830" s="3">
        <v>10</v>
      </c>
      <c r="F1830" s="3" t="s">
        <v>16</v>
      </c>
      <c r="G1830" s="3" t="s">
        <v>883</v>
      </c>
      <c r="H1830" s="3" t="s">
        <v>884</v>
      </c>
    </row>
    <row r="1831" spans="1:8" ht="60" x14ac:dyDescent="0.2">
      <c r="A1831" s="3">
        <v>20378</v>
      </c>
      <c r="B1831" s="3" t="s">
        <v>440</v>
      </c>
      <c r="C1831" s="3">
        <v>568</v>
      </c>
      <c r="D1831" s="3" t="s">
        <v>435</v>
      </c>
      <c r="E1831" s="3">
        <v>10</v>
      </c>
      <c r="F1831" s="3" t="s">
        <v>16</v>
      </c>
      <c r="G1831" s="3" t="s">
        <v>885</v>
      </c>
      <c r="H1831" s="3" t="s">
        <v>886</v>
      </c>
    </row>
    <row r="1832" spans="1:8" ht="45" x14ac:dyDescent="0.2">
      <c r="A1832" s="3">
        <v>20381</v>
      </c>
      <c r="B1832" s="3" t="s">
        <v>440</v>
      </c>
      <c r="C1832" s="3">
        <v>571</v>
      </c>
      <c r="D1832" s="3" t="s">
        <v>435</v>
      </c>
      <c r="E1832" s="3">
        <v>10</v>
      </c>
      <c r="F1832" s="3" t="s">
        <v>16</v>
      </c>
      <c r="G1832" s="3" t="s">
        <v>885</v>
      </c>
      <c r="H1832" s="3" t="s">
        <v>887</v>
      </c>
    </row>
    <row r="1833" spans="1:8" ht="45" x14ac:dyDescent="0.2">
      <c r="A1833" s="3">
        <v>20382</v>
      </c>
      <c r="B1833" s="3" t="s">
        <v>440</v>
      </c>
      <c r="C1833" s="3">
        <v>572</v>
      </c>
      <c r="D1833" s="3" t="s">
        <v>435</v>
      </c>
      <c r="E1833" s="3">
        <v>10</v>
      </c>
      <c r="F1833" s="3" t="s">
        <v>16</v>
      </c>
      <c r="G1833" s="3" t="s">
        <v>888</v>
      </c>
      <c r="H1833" s="3" t="s">
        <v>889</v>
      </c>
    </row>
    <row r="1834" spans="1:8" ht="45" x14ac:dyDescent="0.2">
      <c r="A1834" s="3">
        <v>20384</v>
      </c>
      <c r="B1834" s="3" t="s">
        <v>440</v>
      </c>
      <c r="C1834" s="3">
        <v>575</v>
      </c>
      <c r="D1834" s="3" t="s">
        <v>435</v>
      </c>
      <c r="E1834" s="3">
        <v>10</v>
      </c>
      <c r="F1834" s="3" t="s">
        <v>16</v>
      </c>
      <c r="G1834" s="3" t="s">
        <v>888</v>
      </c>
      <c r="H1834" s="3" t="s">
        <v>890</v>
      </c>
    </row>
    <row r="1835" spans="1:8" ht="45" x14ac:dyDescent="0.2">
      <c r="A1835" s="3">
        <v>20386</v>
      </c>
      <c r="B1835" s="3" t="s">
        <v>440</v>
      </c>
      <c r="C1835" s="3">
        <v>577</v>
      </c>
      <c r="D1835" s="3" t="s">
        <v>435</v>
      </c>
      <c r="E1835" s="3">
        <v>10</v>
      </c>
      <c r="F1835" s="3" t="s">
        <v>16</v>
      </c>
      <c r="G1835" s="3" t="s">
        <v>888</v>
      </c>
      <c r="H1835" s="3" t="s">
        <v>891</v>
      </c>
    </row>
    <row r="1836" spans="1:8" ht="45" x14ac:dyDescent="0.2">
      <c r="A1836" s="3">
        <v>20387</v>
      </c>
      <c r="B1836" s="3" t="s">
        <v>440</v>
      </c>
      <c r="C1836" s="3">
        <v>579</v>
      </c>
      <c r="D1836" s="3" t="s">
        <v>435</v>
      </c>
      <c r="E1836" s="3">
        <v>10</v>
      </c>
      <c r="F1836" s="3" t="s">
        <v>16</v>
      </c>
      <c r="G1836" s="3" t="s">
        <v>888</v>
      </c>
      <c r="H1836" s="3" t="s">
        <v>892</v>
      </c>
    </row>
    <row r="1837" spans="1:8" ht="60" x14ac:dyDescent="0.2">
      <c r="A1837" s="3">
        <v>20388</v>
      </c>
      <c r="B1837" s="3" t="s">
        <v>440</v>
      </c>
      <c r="C1837" s="3">
        <v>580</v>
      </c>
      <c r="D1837" s="3" t="s">
        <v>435</v>
      </c>
      <c r="E1837" s="3">
        <v>10</v>
      </c>
      <c r="F1837" s="3" t="s">
        <v>16</v>
      </c>
      <c r="G1837" s="3" t="s">
        <v>888</v>
      </c>
      <c r="H1837" s="3" t="s">
        <v>893</v>
      </c>
    </row>
    <row r="1838" spans="1:8" ht="45" x14ac:dyDescent="0.2">
      <c r="A1838" s="3">
        <v>20391</v>
      </c>
      <c r="B1838" s="3" t="s">
        <v>440</v>
      </c>
      <c r="C1838" s="3">
        <v>585</v>
      </c>
      <c r="D1838" s="3" t="s">
        <v>435</v>
      </c>
      <c r="E1838" s="3">
        <v>10</v>
      </c>
      <c r="F1838" s="3" t="s">
        <v>16</v>
      </c>
      <c r="G1838" s="3" t="s">
        <v>888</v>
      </c>
      <c r="H1838" s="3" t="s">
        <v>894</v>
      </c>
    </row>
    <row r="1839" spans="1:8" ht="45" x14ac:dyDescent="0.2">
      <c r="A1839" s="3">
        <v>20392</v>
      </c>
      <c r="B1839" s="3" t="s">
        <v>440</v>
      </c>
      <c r="C1839" s="3">
        <v>586</v>
      </c>
      <c r="D1839" s="3" t="s">
        <v>435</v>
      </c>
      <c r="E1839" s="3">
        <v>10</v>
      </c>
      <c r="F1839" s="3" t="s">
        <v>16</v>
      </c>
      <c r="G1839" s="3" t="s">
        <v>888</v>
      </c>
      <c r="H1839" s="3" t="s">
        <v>895</v>
      </c>
    </row>
    <row r="1840" spans="1:8" ht="45" x14ac:dyDescent="0.2">
      <c r="A1840" s="3">
        <v>20394</v>
      </c>
      <c r="B1840" s="3" t="s">
        <v>440</v>
      </c>
      <c r="C1840" s="3">
        <v>588</v>
      </c>
      <c r="D1840" s="3" t="s">
        <v>435</v>
      </c>
      <c r="E1840" s="3">
        <v>10</v>
      </c>
      <c r="F1840" s="3" t="s">
        <v>16</v>
      </c>
      <c r="G1840" s="3" t="s">
        <v>888</v>
      </c>
      <c r="H1840" s="3" t="s">
        <v>896</v>
      </c>
    </row>
    <row r="1841" spans="1:8" ht="60" x14ac:dyDescent="0.2">
      <c r="A1841" s="3">
        <v>20396</v>
      </c>
      <c r="B1841" s="3" t="s">
        <v>440</v>
      </c>
      <c r="C1841" s="3">
        <v>590</v>
      </c>
      <c r="D1841" s="3" t="s">
        <v>435</v>
      </c>
      <c r="E1841" s="3">
        <v>10</v>
      </c>
      <c r="F1841" s="3" t="s">
        <v>16</v>
      </c>
      <c r="G1841" s="3" t="s">
        <v>888</v>
      </c>
      <c r="H1841" s="3" t="s">
        <v>897</v>
      </c>
    </row>
    <row r="1842" spans="1:8" ht="45" x14ac:dyDescent="0.2">
      <c r="A1842" s="3">
        <v>20397</v>
      </c>
      <c r="B1842" s="3" t="s">
        <v>440</v>
      </c>
      <c r="C1842" s="3">
        <v>591</v>
      </c>
      <c r="D1842" s="3" t="s">
        <v>435</v>
      </c>
      <c r="E1842" s="3">
        <v>10</v>
      </c>
      <c r="F1842" s="3" t="s">
        <v>16</v>
      </c>
      <c r="G1842" s="3" t="s">
        <v>888</v>
      </c>
      <c r="H1842" s="3" t="s">
        <v>898</v>
      </c>
    </row>
    <row r="1843" spans="1:8" ht="60" x14ac:dyDescent="0.2">
      <c r="A1843" s="3">
        <v>20399</v>
      </c>
      <c r="B1843" s="3" t="s">
        <v>440</v>
      </c>
      <c r="C1843" s="3">
        <v>593</v>
      </c>
      <c r="D1843" s="3" t="s">
        <v>435</v>
      </c>
      <c r="E1843" s="3">
        <v>10</v>
      </c>
      <c r="F1843" s="3" t="s">
        <v>16</v>
      </c>
      <c r="G1843" s="3" t="s">
        <v>899</v>
      </c>
      <c r="H1843" s="3" t="s">
        <v>900</v>
      </c>
    </row>
    <row r="1844" spans="1:8" ht="60" x14ac:dyDescent="0.2">
      <c r="A1844" s="3">
        <v>20405</v>
      </c>
      <c r="B1844" s="3" t="s">
        <v>440</v>
      </c>
      <c r="C1844" s="3">
        <v>599</v>
      </c>
      <c r="D1844" s="3" t="s">
        <v>435</v>
      </c>
      <c r="E1844" s="3">
        <v>10</v>
      </c>
      <c r="F1844" s="3" t="s">
        <v>16</v>
      </c>
      <c r="G1844" s="3" t="s">
        <v>899</v>
      </c>
      <c r="H1844" s="3" t="s">
        <v>901</v>
      </c>
    </row>
    <row r="1845" spans="1:8" ht="60" x14ac:dyDescent="0.2">
      <c r="A1845" s="3">
        <v>20406</v>
      </c>
      <c r="B1845" s="3" t="s">
        <v>440</v>
      </c>
      <c r="C1845" s="3">
        <v>600</v>
      </c>
      <c r="D1845" s="3" t="s">
        <v>435</v>
      </c>
      <c r="E1845" s="3">
        <v>10</v>
      </c>
      <c r="F1845" s="3" t="s">
        <v>16</v>
      </c>
      <c r="G1845" s="3" t="s">
        <v>899</v>
      </c>
      <c r="H1845" s="3" t="s">
        <v>902</v>
      </c>
    </row>
    <row r="1846" spans="1:8" ht="45" x14ac:dyDescent="0.2">
      <c r="A1846" s="3">
        <v>20421</v>
      </c>
      <c r="B1846" s="3" t="s">
        <v>440</v>
      </c>
      <c r="C1846" s="3">
        <v>615</v>
      </c>
      <c r="D1846" s="3" t="s">
        <v>435</v>
      </c>
      <c r="E1846" s="3">
        <v>10</v>
      </c>
      <c r="F1846" s="3" t="s">
        <v>16</v>
      </c>
      <c r="G1846" s="3" t="s">
        <v>903</v>
      </c>
      <c r="H1846" s="3" t="s">
        <v>904</v>
      </c>
    </row>
    <row r="1847" spans="1:8" ht="45" x14ac:dyDescent="0.2">
      <c r="A1847" s="3">
        <v>20423</v>
      </c>
      <c r="B1847" s="3" t="s">
        <v>440</v>
      </c>
      <c r="C1847" s="3">
        <v>617</v>
      </c>
      <c r="D1847" s="3" t="s">
        <v>435</v>
      </c>
      <c r="E1847" s="3">
        <v>10</v>
      </c>
      <c r="F1847" s="3" t="s">
        <v>16</v>
      </c>
      <c r="G1847" s="3" t="s">
        <v>903</v>
      </c>
      <c r="H1847" s="3" t="s">
        <v>905</v>
      </c>
    </row>
    <row r="1848" spans="1:8" ht="60" x14ac:dyDescent="0.2">
      <c r="A1848" s="3">
        <v>20425</v>
      </c>
      <c r="B1848" s="3" t="s">
        <v>440</v>
      </c>
      <c r="C1848" s="3">
        <v>619</v>
      </c>
      <c r="D1848" s="3" t="s">
        <v>435</v>
      </c>
      <c r="E1848" s="3">
        <v>10</v>
      </c>
      <c r="F1848" s="3" t="s">
        <v>16</v>
      </c>
      <c r="G1848" s="3" t="s">
        <v>903</v>
      </c>
      <c r="H1848" s="3" t="s">
        <v>906</v>
      </c>
    </row>
    <row r="1849" spans="1:8" ht="45" x14ac:dyDescent="0.2">
      <c r="A1849" s="3">
        <v>20428</v>
      </c>
      <c r="B1849" s="3" t="s">
        <v>440</v>
      </c>
      <c r="C1849" s="3">
        <v>622</v>
      </c>
      <c r="D1849" s="3" t="s">
        <v>435</v>
      </c>
      <c r="E1849" s="3">
        <v>10</v>
      </c>
      <c r="F1849" s="3" t="s">
        <v>16</v>
      </c>
      <c r="G1849" s="3" t="s">
        <v>907</v>
      </c>
      <c r="H1849" s="3" t="s">
        <v>908</v>
      </c>
    </row>
    <row r="1850" spans="1:8" ht="45" x14ac:dyDescent="0.2">
      <c r="A1850" s="3">
        <v>20432</v>
      </c>
      <c r="B1850" s="3" t="s">
        <v>440</v>
      </c>
      <c r="C1850" s="3">
        <v>626</v>
      </c>
      <c r="D1850" s="3" t="s">
        <v>435</v>
      </c>
      <c r="E1850" s="3">
        <v>10</v>
      </c>
      <c r="F1850" s="3" t="s">
        <v>16</v>
      </c>
      <c r="G1850" s="3" t="s">
        <v>907</v>
      </c>
      <c r="H1850" s="3" t="s">
        <v>909</v>
      </c>
    </row>
    <row r="1851" spans="1:8" ht="60" x14ac:dyDescent="0.2">
      <c r="A1851" s="3">
        <v>20435</v>
      </c>
      <c r="B1851" s="3" t="s">
        <v>440</v>
      </c>
      <c r="C1851" s="3">
        <v>629</v>
      </c>
      <c r="D1851" s="3" t="s">
        <v>435</v>
      </c>
      <c r="E1851" s="3">
        <v>10</v>
      </c>
      <c r="F1851" s="3" t="s">
        <v>16</v>
      </c>
      <c r="G1851" s="3" t="s">
        <v>907</v>
      </c>
      <c r="H1851" s="3" t="s">
        <v>910</v>
      </c>
    </row>
    <row r="1852" spans="1:8" ht="45" x14ac:dyDescent="0.2">
      <c r="A1852" s="3">
        <v>20436</v>
      </c>
      <c r="B1852" s="3" t="s">
        <v>440</v>
      </c>
      <c r="C1852" s="3">
        <v>630</v>
      </c>
      <c r="D1852" s="3" t="s">
        <v>435</v>
      </c>
      <c r="E1852" s="3">
        <v>10</v>
      </c>
      <c r="F1852" s="3" t="s">
        <v>16</v>
      </c>
      <c r="G1852" s="3" t="s">
        <v>907</v>
      </c>
      <c r="H1852" s="3" t="s">
        <v>911</v>
      </c>
    </row>
    <row r="1853" spans="1:8" ht="45" x14ac:dyDescent="0.2">
      <c r="A1853" s="3">
        <v>20449</v>
      </c>
      <c r="B1853" s="3" t="s">
        <v>440</v>
      </c>
      <c r="C1853" s="3">
        <v>643</v>
      </c>
      <c r="D1853" s="3" t="s">
        <v>435</v>
      </c>
      <c r="E1853" s="3">
        <v>10</v>
      </c>
      <c r="F1853" s="3" t="s">
        <v>16</v>
      </c>
      <c r="G1853" s="3" t="s">
        <v>912</v>
      </c>
      <c r="H1853" s="3" t="s">
        <v>913</v>
      </c>
    </row>
    <row r="1854" spans="1:8" ht="45" x14ac:dyDescent="0.2">
      <c r="A1854" s="3">
        <v>20461</v>
      </c>
      <c r="B1854" s="3" t="s">
        <v>440</v>
      </c>
      <c r="C1854" s="3">
        <v>655</v>
      </c>
      <c r="D1854" s="3" t="s">
        <v>435</v>
      </c>
      <c r="E1854" s="3">
        <v>10</v>
      </c>
      <c r="F1854" s="3" t="s">
        <v>16</v>
      </c>
      <c r="G1854" s="3" t="s">
        <v>914</v>
      </c>
      <c r="H1854" s="3" t="s">
        <v>915</v>
      </c>
    </row>
    <row r="1855" spans="1:8" ht="45" x14ac:dyDescent="0.2">
      <c r="A1855" s="3">
        <v>20464</v>
      </c>
      <c r="B1855" s="3" t="s">
        <v>440</v>
      </c>
      <c r="C1855" s="3">
        <v>658</v>
      </c>
      <c r="D1855" s="3" t="s">
        <v>435</v>
      </c>
      <c r="E1855" s="3">
        <v>10</v>
      </c>
      <c r="F1855" s="3" t="s">
        <v>16</v>
      </c>
      <c r="G1855" s="3" t="s">
        <v>914</v>
      </c>
      <c r="H1855" s="3" t="s">
        <v>916</v>
      </c>
    </row>
    <row r="1856" spans="1:8" ht="60" x14ac:dyDescent="0.2">
      <c r="A1856" s="3">
        <v>20468</v>
      </c>
      <c r="B1856" s="3" t="s">
        <v>440</v>
      </c>
      <c r="C1856" s="3">
        <v>662</v>
      </c>
      <c r="D1856" s="3" t="s">
        <v>435</v>
      </c>
      <c r="E1856" s="3">
        <v>10</v>
      </c>
      <c r="F1856" s="3" t="s">
        <v>16</v>
      </c>
      <c r="G1856" s="3" t="s">
        <v>914</v>
      </c>
      <c r="H1856" s="3" t="s">
        <v>917</v>
      </c>
    </row>
    <row r="1857" spans="1:8" ht="60" x14ac:dyDescent="0.2">
      <c r="A1857" s="3">
        <v>20471</v>
      </c>
      <c r="B1857" s="3" t="s">
        <v>440</v>
      </c>
      <c r="C1857" s="3">
        <v>665</v>
      </c>
      <c r="D1857" s="3" t="s">
        <v>435</v>
      </c>
      <c r="E1857" s="3">
        <v>10</v>
      </c>
      <c r="F1857" s="3" t="s">
        <v>16</v>
      </c>
      <c r="G1857" s="3" t="s">
        <v>914</v>
      </c>
      <c r="H1857" s="3" t="s">
        <v>918</v>
      </c>
    </row>
    <row r="1858" spans="1:8" ht="45" x14ac:dyDescent="0.2">
      <c r="A1858" s="3">
        <v>20472</v>
      </c>
      <c r="B1858" s="3" t="s">
        <v>440</v>
      </c>
      <c r="C1858" s="3">
        <v>666</v>
      </c>
      <c r="D1858" s="3" t="s">
        <v>435</v>
      </c>
      <c r="E1858" s="3">
        <v>10</v>
      </c>
      <c r="F1858" s="3" t="s">
        <v>16</v>
      </c>
      <c r="G1858" s="3" t="s">
        <v>914</v>
      </c>
      <c r="H1858" s="3" t="s">
        <v>919</v>
      </c>
    </row>
    <row r="1859" spans="1:8" ht="45" x14ac:dyDescent="0.2">
      <c r="A1859" s="3">
        <v>20473</v>
      </c>
      <c r="B1859" s="3" t="s">
        <v>440</v>
      </c>
      <c r="C1859" s="3">
        <v>667</v>
      </c>
      <c r="D1859" s="3" t="s">
        <v>435</v>
      </c>
      <c r="E1859" s="3">
        <v>10</v>
      </c>
      <c r="F1859" s="3" t="s">
        <v>16</v>
      </c>
      <c r="G1859" s="3" t="s">
        <v>914</v>
      </c>
      <c r="H1859" s="3" t="s">
        <v>920</v>
      </c>
    </row>
    <row r="1860" spans="1:8" ht="60" x14ac:dyDescent="0.2">
      <c r="A1860" s="3">
        <v>20474</v>
      </c>
      <c r="B1860" s="3" t="s">
        <v>440</v>
      </c>
      <c r="C1860" s="3">
        <v>668</v>
      </c>
      <c r="D1860" s="3" t="s">
        <v>435</v>
      </c>
      <c r="E1860" s="3">
        <v>10</v>
      </c>
      <c r="F1860" s="3" t="s">
        <v>16</v>
      </c>
      <c r="G1860" s="3" t="s">
        <v>914</v>
      </c>
      <c r="H1860" s="3" t="s">
        <v>921</v>
      </c>
    </row>
    <row r="1861" spans="1:8" ht="45" x14ac:dyDescent="0.2">
      <c r="A1861" s="3">
        <v>20475</v>
      </c>
      <c r="B1861" s="3" t="s">
        <v>440</v>
      </c>
      <c r="C1861" s="3">
        <v>669</v>
      </c>
      <c r="D1861" s="3" t="s">
        <v>435</v>
      </c>
      <c r="E1861" s="3">
        <v>10</v>
      </c>
      <c r="F1861" s="3" t="s">
        <v>16</v>
      </c>
      <c r="G1861" s="3" t="s">
        <v>922</v>
      </c>
      <c r="H1861" s="3" t="s">
        <v>923</v>
      </c>
    </row>
    <row r="1862" spans="1:8" ht="60" x14ac:dyDescent="0.2">
      <c r="A1862" s="3">
        <v>20492</v>
      </c>
      <c r="B1862" s="3" t="s">
        <v>440</v>
      </c>
      <c r="C1862" s="3">
        <v>686</v>
      </c>
      <c r="D1862" s="3" t="s">
        <v>435</v>
      </c>
      <c r="E1862" s="3">
        <v>10</v>
      </c>
      <c r="F1862" s="3" t="s">
        <v>16</v>
      </c>
      <c r="G1862" s="3" t="s">
        <v>924</v>
      </c>
      <c r="H1862" s="3" t="s">
        <v>925</v>
      </c>
    </row>
    <row r="1863" spans="1:8" ht="45" x14ac:dyDescent="0.2">
      <c r="A1863" s="3">
        <v>20493</v>
      </c>
      <c r="B1863" s="3" t="s">
        <v>440</v>
      </c>
      <c r="C1863" s="3">
        <v>691</v>
      </c>
      <c r="D1863" s="3" t="s">
        <v>435</v>
      </c>
      <c r="E1863" s="3">
        <v>10</v>
      </c>
      <c r="F1863" s="3" t="s">
        <v>16</v>
      </c>
      <c r="G1863" s="3" t="s">
        <v>924</v>
      </c>
      <c r="H1863" s="3" t="s">
        <v>926</v>
      </c>
    </row>
    <row r="1864" spans="1:8" ht="60" x14ac:dyDescent="0.2">
      <c r="A1864" s="3">
        <v>20494</v>
      </c>
      <c r="B1864" s="3" t="s">
        <v>440</v>
      </c>
      <c r="C1864" s="3">
        <v>692</v>
      </c>
      <c r="D1864" s="3" t="s">
        <v>435</v>
      </c>
      <c r="E1864" s="3">
        <v>10</v>
      </c>
      <c r="F1864" s="3" t="s">
        <v>16</v>
      </c>
      <c r="G1864" s="3" t="s">
        <v>924</v>
      </c>
      <c r="H1864" s="3" t="s">
        <v>927</v>
      </c>
    </row>
    <row r="1865" spans="1:8" ht="45" x14ac:dyDescent="0.2">
      <c r="A1865" s="3">
        <v>20497</v>
      </c>
      <c r="B1865" s="3" t="s">
        <v>440</v>
      </c>
      <c r="C1865" s="3">
        <v>699</v>
      </c>
      <c r="D1865" s="3" t="s">
        <v>435</v>
      </c>
      <c r="E1865" s="3">
        <v>10</v>
      </c>
      <c r="F1865" s="3" t="s">
        <v>16</v>
      </c>
      <c r="G1865" s="3" t="s">
        <v>924</v>
      </c>
      <c r="H1865" s="3" t="s">
        <v>928</v>
      </c>
    </row>
    <row r="1866" spans="1:8" ht="45" x14ac:dyDescent="0.2">
      <c r="A1866" s="3">
        <v>20498</v>
      </c>
      <c r="B1866" s="3" t="s">
        <v>440</v>
      </c>
      <c r="C1866" s="3">
        <v>701</v>
      </c>
      <c r="D1866" s="3" t="s">
        <v>435</v>
      </c>
      <c r="E1866" s="3">
        <v>10</v>
      </c>
      <c r="F1866" s="3" t="s">
        <v>16</v>
      </c>
      <c r="G1866" s="3" t="s">
        <v>924</v>
      </c>
      <c r="H1866" s="3" t="s">
        <v>929</v>
      </c>
    </row>
    <row r="1867" spans="1:8" ht="45" x14ac:dyDescent="0.2">
      <c r="A1867" s="3">
        <v>20502</v>
      </c>
      <c r="B1867" s="3" t="s">
        <v>440</v>
      </c>
      <c r="C1867" s="3">
        <v>705</v>
      </c>
      <c r="D1867" s="3" t="s">
        <v>435</v>
      </c>
      <c r="E1867" s="3">
        <v>10</v>
      </c>
      <c r="F1867" s="3" t="s">
        <v>16</v>
      </c>
      <c r="G1867" s="3" t="s">
        <v>924</v>
      </c>
      <c r="H1867" s="3" t="s">
        <v>930</v>
      </c>
    </row>
    <row r="1868" spans="1:8" ht="45" x14ac:dyDescent="0.2">
      <c r="A1868" s="3">
        <v>20503</v>
      </c>
      <c r="B1868" s="3" t="s">
        <v>440</v>
      </c>
      <c r="C1868" s="3">
        <v>706</v>
      </c>
      <c r="D1868" s="3" t="s">
        <v>435</v>
      </c>
      <c r="E1868" s="3">
        <v>10</v>
      </c>
      <c r="F1868" s="3" t="s">
        <v>16</v>
      </c>
      <c r="G1868" s="3" t="s">
        <v>924</v>
      </c>
      <c r="H1868" s="3" t="s">
        <v>931</v>
      </c>
    </row>
    <row r="1869" spans="1:8" ht="45" x14ac:dyDescent="0.2">
      <c r="A1869" s="3">
        <v>20505</v>
      </c>
      <c r="B1869" s="3" t="s">
        <v>440</v>
      </c>
      <c r="C1869" s="3">
        <v>709</v>
      </c>
      <c r="D1869" s="3" t="s">
        <v>435</v>
      </c>
      <c r="E1869" s="3">
        <v>10</v>
      </c>
      <c r="F1869" s="3" t="s">
        <v>16</v>
      </c>
      <c r="G1869" s="3" t="s">
        <v>924</v>
      </c>
      <c r="H1869" s="3" t="s">
        <v>932</v>
      </c>
    </row>
    <row r="1870" spans="1:8" ht="45" x14ac:dyDescent="0.2">
      <c r="A1870" s="3">
        <v>20506</v>
      </c>
      <c r="B1870" s="3" t="s">
        <v>440</v>
      </c>
      <c r="C1870" s="3">
        <v>710</v>
      </c>
      <c r="D1870" s="3" t="s">
        <v>435</v>
      </c>
      <c r="E1870" s="3">
        <v>10</v>
      </c>
      <c r="F1870" s="3" t="s">
        <v>16</v>
      </c>
      <c r="G1870" s="3" t="s">
        <v>924</v>
      </c>
      <c r="H1870" s="3" t="s">
        <v>933</v>
      </c>
    </row>
    <row r="1871" spans="1:8" ht="60" x14ac:dyDescent="0.2">
      <c r="A1871" s="3">
        <v>20508</v>
      </c>
      <c r="B1871" s="3" t="s">
        <v>440</v>
      </c>
      <c r="C1871" s="3">
        <v>712</v>
      </c>
      <c r="D1871" s="3" t="s">
        <v>435</v>
      </c>
      <c r="E1871" s="3">
        <v>10</v>
      </c>
      <c r="F1871" s="3" t="s">
        <v>16</v>
      </c>
      <c r="G1871" s="3" t="s">
        <v>934</v>
      </c>
      <c r="H1871" s="3" t="s">
        <v>935</v>
      </c>
    </row>
    <row r="1872" spans="1:8" ht="45" x14ac:dyDescent="0.2">
      <c r="A1872" s="3">
        <v>20511</v>
      </c>
      <c r="B1872" s="3" t="s">
        <v>440</v>
      </c>
      <c r="C1872" s="3">
        <v>716</v>
      </c>
      <c r="D1872" s="3" t="s">
        <v>435</v>
      </c>
      <c r="E1872" s="3">
        <v>10</v>
      </c>
      <c r="F1872" s="3" t="s">
        <v>16</v>
      </c>
      <c r="G1872" s="3" t="s">
        <v>934</v>
      </c>
      <c r="H1872" s="3" t="s">
        <v>936</v>
      </c>
    </row>
    <row r="1873" spans="1:8" ht="60" x14ac:dyDescent="0.2">
      <c r="A1873" s="3">
        <v>20512</v>
      </c>
      <c r="B1873" s="3" t="s">
        <v>440</v>
      </c>
      <c r="C1873" s="3">
        <v>717</v>
      </c>
      <c r="D1873" s="3" t="s">
        <v>435</v>
      </c>
      <c r="E1873" s="3">
        <v>10</v>
      </c>
      <c r="F1873" s="3" t="s">
        <v>16</v>
      </c>
      <c r="G1873" s="3" t="s">
        <v>934</v>
      </c>
      <c r="H1873" s="3" t="s">
        <v>937</v>
      </c>
    </row>
    <row r="1874" spans="1:8" ht="45" x14ac:dyDescent="0.2">
      <c r="A1874" s="3">
        <v>20513</v>
      </c>
      <c r="B1874" s="3" t="s">
        <v>440</v>
      </c>
      <c r="C1874" s="3">
        <v>718</v>
      </c>
      <c r="D1874" s="3" t="s">
        <v>435</v>
      </c>
      <c r="E1874" s="3">
        <v>10</v>
      </c>
      <c r="F1874" s="3" t="s">
        <v>16</v>
      </c>
      <c r="G1874" s="3" t="s">
        <v>934</v>
      </c>
      <c r="H1874" s="3" t="s">
        <v>938</v>
      </c>
    </row>
    <row r="1875" spans="1:8" ht="45" x14ac:dyDescent="0.2">
      <c r="A1875" s="3">
        <v>20514</v>
      </c>
      <c r="B1875" s="3" t="s">
        <v>440</v>
      </c>
      <c r="C1875" s="3">
        <v>719</v>
      </c>
      <c r="D1875" s="3" t="s">
        <v>435</v>
      </c>
      <c r="E1875" s="3">
        <v>10</v>
      </c>
      <c r="F1875" s="3" t="s">
        <v>16</v>
      </c>
      <c r="G1875" s="3" t="s">
        <v>934</v>
      </c>
      <c r="H1875" s="3" t="s">
        <v>939</v>
      </c>
    </row>
    <row r="1876" spans="1:8" ht="45" x14ac:dyDescent="0.2">
      <c r="A1876" s="3">
        <v>20515</v>
      </c>
      <c r="B1876" s="3" t="s">
        <v>440</v>
      </c>
      <c r="C1876" s="3">
        <v>720</v>
      </c>
      <c r="D1876" s="3" t="s">
        <v>435</v>
      </c>
      <c r="E1876" s="3">
        <v>10</v>
      </c>
      <c r="F1876" s="3" t="s">
        <v>16</v>
      </c>
      <c r="G1876" s="3" t="s">
        <v>934</v>
      </c>
      <c r="H1876" s="3" t="s">
        <v>940</v>
      </c>
    </row>
    <row r="1877" spans="1:8" ht="45" x14ac:dyDescent="0.2">
      <c r="A1877" s="3">
        <v>20516</v>
      </c>
      <c r="B1877" s="3" t="s">
        <v>440</v>
      </c>
      <c r="C1877" s="3">
        <v>721</v>
      </c>
      <c r="D1877" s="3" t="s">
        <v>435</v>
      </c>
      <c r="E1877" s="3">
        <v>10</v>
      </c>
      <c r="F1877" s="3" t="s">
        <v>16</v>
      </c>
      <c r="G1877" s="3" t="s">
        <v>934</v>
      </c>
      <c r="H1877" s="3" t="s">
        <v>941</v>
      </c>
    </row>
    <row r="1878" spans="1:8" ht="45" x14ac:dyDescent="0.2">
      <c r="A1878" s="3">
        <v>20517</v>
      </c>
      <c r="B1878" s="3" t="s">
        <v>440</v>
      </c>
      <c r="C1878" s="3">
        <v>722</v>
      </c>
      <c r="D1878" s="3" t="s">
        <v>435</v>
      </c>
      <c r="E1878" s="3">
        <v>10</v>
      </c>
      <c r="F1878" s="3" t="s">
        <v>16</v>
      </c>
      <c r="G1878" s="3" t="s">
        <v>934</v>
      </c>
      <c r="H1878" s="3" t="s">
        <v>942</v>
      </c>
    </row>
    <row r="1879" spans="1:8" ht="60" x14ac:dyDescent="0.2">
      <c r="A1879" s="3">
        <v>20518</v>
      </c>
      <c r="B1879" s="3" t="s">
        <v>440</v>
      </c>
      <c r="C1879" s="3">
        <v>723</v>
      </c>
      <c r="D1879" s="3" t="s">
        <v>435</v>
      </c>
      <c r="E1879" s="3">
        <v>10</v>
      </c>
      <c r="F1879" s="3" t="s">
        <v>16</v>
      </c>
      <c r="G1879" s="3" t="s">
        <v>934</v>
      </c>
      <c r="H1879" s="3" t="s">
        <v>943</v>
      </c>
    </row>
    <row r="1880" spans="1:8" ht="45" x14ac:dyDescent="0.2">
      <c r="A1880" s="3">
        <v>20519</v>
      </c>
      <c r="B1880" s="3" t="s">
        <v>440</v>
      </c>
      <c r="C1880" s="3">
        <v>724</v>
      </c>
      <c r="D1880" s="3" t="s">
        <v>435</v>
      </c>
      <c r="E1880" s="3">
        <v>10</v>
      </c>
      <c r="F1880" s="3" t="s">
        <v>16</v>
      </c>
      <c r="G1880" s="3" t="s">
        <v>934</v>
      </c>
      <c r="H1880" s="3" t="s">
        <v>944</v>
      </c>
    </row>
    <row r="1881" spans="1:8" ht="45" x14ac:dyDescent="0.2">
      <c r="A1881" s="3">
        <v>20522</v>
      </c>
      <c r="B1881" s="3" t="s">
        <v>440</v>
      </c>
      <c r="C1881" s="3">
        <v>727</v>
      </c>
      <c r="D1881" s="3" t="s">
        <v>435</v>
      </c>
      <c r="E1881" s="3">
        <v>10</v>
      </c>
      <c r="F1881" s="3" t="s">
        <v>16</v>
      </c>
      <c r="G1881" s="3" t="s">
        <v>945</v>
      </c>
      <c r="H1881" s="3" t="s">
        <v>946</v>
      </c>
    </row>
    <row r="1882" spans="1:8" ht="60" x14ac:dyDescent="0.2">
      <c r="A1882" s="3">
        <v>20524</v>
      </c>
      <c r="B1882" s="3" t="s">
        <v>440</v>
      </c>
      <c r="C1882" s="3">
        <v>729</v>
      </c>
      <c r="D1882" s="3" t="s">
        <v>435</v>
      </c>
      <c r="E1882" s="3">
        <v>10</v>
      </c>
      <c r="F1882" s="3" t="s">
        <v>16</v>
      </c>
      <c r="G1882" s="3" t="s">
        <v>945</v>
      </c>
      <c r="H1882" s="3" t="s">
        <v>947</v>
      </c>
    </row>
    <row r="1883" spans="1:8" ht="45" x14ac:dyDescent="0.2">
      <c r="A1883" s="3">
        <v>20525</v>
      </c>
      <c r="B1883" s="3" t="s">
        <v>440</v>
      </c>
      <c r="C1883" s="3">
        <v>730</v>
      </c>
      <c r="D1883" s="3" t="s">
        <v>435</v>
      </c>
      <c r="E1883" s="3">
        <v>10</v>
      </c>
      <c r="F1883" s="3" t="s">
        <v>16</v>
      </c>
      <c r="G1883" s="3" t="s">
        <v>945</v>
      </c>
      <c r="H1883" s="3" t="s">
        <v>948</v>
      </c>
    </row>
    <row r="1884" spans="1:8" ht="60" x14ac:dyDescent="0.2">
      <c r="A1884" s="3">
        <v>20526</v>
      </c>
      <c r="B1884" s="3" t="s">
        <v>440</v>
      </c>
      <c r="C1884" s="3">
        <v>737</v>
      </c>
      <c r="D1884" s="3" t="s">
        <v>435</v>
      </c>
      <c r="E1884" s="3">
        <v>10</v>
      </c>
      <c r="F1884" s="3" t="s">
        <v>16</v>
      </c>
      <c r="G1884" s="3" t="s">
        <v>945</v>
      </c>
      <c r="H1884" s="3" t="s">
        <v>949</v>
      </c>
    </row>
    <row r="1885" spans="1:8" ht="45" x14ac:dyDescent="0.2">
      <c r="A1885" s="3">
        <v>20527</v>
      </c>
      <c r="B1885" s="3" t="s">
        <v>440</v>
      </c>
      <c r="C1885" s="3">
        <v>739</v>
      </c>
      <c r="D1885" s="3" t="s">
        <v>435</v>
      </c>
      <c r="E1885" s="3">
        <v>10</v>
      </c>
      <c r="F1885" s="3" t="s">
        <v>16</v>
      </c>
      <c r="G1885" s="3" t="s">
        <v>945</v>
      </c>
      <c r="H1885" s="3" t="s">
        <v>950</v>
      </c>
    </row>
    <row r="1886" spans="1:8" ht="45" x14ac:dyDescent="0.2">
      <c r="A1886" s="3">
        <v>20531</v>
      </c>
      <c r="B1886" s="3" t="s">
        <v>440</v>
      </c>
      <c r="C1886" s="3">
        <v>764</v>
      </c>
      <c r="D1886" s="3" t="s">
        <v>435</v>
      </c>
      <c r="E1886" s="3">
        <v>10</v>
      </c>
      <c r="F1886" s="3" t="s">
        <v>16</v>
      </c>
      <c r="G1886" s="3" t="s">
        <v>945</v>
      </c>
      <c r="H1886" s="3" t="s">
        <v>951</v>
      </c>
    </row>
    <row r="1887" spans="1:8" ht="60" x14ac:dyDescent="0.2">
      <c r="A1887" s="3">
        <v>20534</v>
      </c>
      <c r="B1887" s="3" t="s">
        <v>440</v>
      </c>
      <c r="C1887" s="3">
        <v>772</v>
      </c>
      <c r="D1887" s="3" t="s">
        <v>435</v>
      </c>
      <c r="E1887" s="3">
        <v>10</v>
      </c>
      <c r="F1887" s="3" t="s">
        <v>16</v>
      </c>
      <c r="G1887" s="3" t="s">
        <v>945</v>
      </c>
      <c r="H1887" s="3" t="s">
        <v>952</v>
      </c>
    </row>
    <row r="1888" spans="1:8" ht="45" x14ac:dyDescent="0.2">
      <c r="A1888" s="3">
        <v>20535</v>
      </c>
      <c r="B1888" s="3" t="s">
        <v>440</v>
      </c>
      <c r="C1888" s="3">
        <v>774</v>
      </c>
      <c r="D1888" s="3" t="s">
        <v>435</v>
      </c>
      <c r="E1888" s="3">
        <v>10</v>
      </c>
      <c r="F1888" s="3" t="s">
        <v>16</v>
      </c>
      <c r="G1888" s="3" t="s">
        <v>945</v>
      </c>
      <c r="H1888" s="3" t="s">
        <v>953</v>
      </c>
    </row>
    <row r="1889" spans="1:8" ht="45" x14ac:dyDescent="0.2">
      <c r="A1889" s="3">
        <v>20973</v>
      </c>
      <c r="B1889" s="3" t="s">
        <v>440</v>
      </c>
      <c r="C1889" s="3">
        <v>1840</v>
      </c>
      <c r="D1889" s="3" t="s">
        <v>435</v>
      </c>
      <c r="E1889" s="3">
        <v>10</v>
      </c>
      <c r="F1889" s="3" t="s">
        <v>16</v>
      </c>
      <c r="G1889" s="3" t="s">
        <v>954</v>
      </c>
      <c r="H1889" s="3" t="s">
        <v>955</v>
      </c>
    </row>
    <row r="1890" spans="1:8" ht="45" x14ac:dyDescent="0.2">
      <c r="A1890" s="3">
        <v>20536</v>
      </c>
      <c r="B1890" s="3" t="s">
        <v>440</v>
      </c>
      <c r="C1890" s="3">
        <v>775</v>
      </c>
      <c r="D1890" s="3" t="s">
        <v>435</v>
      </c>
      <c r="E1890" s="3">
        <v>10</v>
      </c>
      <c r="F1890" s="3" t="s">
        <v>16</v>
      </c>
      <c r="G1890" s="3" t="s">
        <v>945</v>
      </c>
      <c r="H1890" s="3" t="s">
        <v>956</v>
      </c>
    </row>
    <row r="1891" spans="1:8" ht="45" x14ac:dyDescent="0.2">
      <c r="A1891" s="3">
        <v>20537</v>
      </c>
      <c r="B1891" s="3" t="s">
        <v>440</v>
      </c>
      <c r="C1891" s="3">
        <v>776</v>
      </c>
      <c r="D1891" s="3" t="s">
        <v>435</v>
      </c>
      <c r="E1891" s="3">
        <v>10</v>
      </c>
      <c r="F1891" s="3" t="s">
        <v>16</v>
      </c>
      <c r="G1891" s="3" t="s">
        <v>957</v>
      </c>
      <c r="H1891" s="3" t="s">
        <v>958</v>
      </c>
    </row>
    <row r="1892" spans="1:8" ht="45" x14ac:dyDescent="0.2">
      <c r="A1892" s="3">
        <v>20538</v>
      </c>
      <c r="B1892" s="3" t="s">
        <v>440</v>
      </c>
      <c r="C1892" s="3">
        <v>777</v>
      </c>
      <c r="D1892" s="3" t="s">
        <v>435</v>
      </c>
      <c r="E1892" s="3">
        <v>10</v>
      </c>
      <c r="F1892" s="3" t="s">
        <v>16</v>
      </c>
      <c r="G1892" s="3" t="s">
        <v>957</v>
      </c>
      <c r="H1892" s="3" t="s">
        <v>959</v>
      </c>
    </row>
    <row r="1893" spans="1:8" ht="45" x14ac:dyDescent="0.2">
      <c r="A1893" s="3">
        <v>20539</v>
      </c>
      <c r="B1893" s="3" t="s">
        <v>440</v>
      </c>
      <c r="C1893" s="3">
        <v>779</v>
      </c>
      <c r="D1893" s="3" t="s">
        <v>435</v>
      </c>
      <c r="E1893" s="3">
        <v>10</v>
      </c>
      <c r="F1893" s="3" t="s">
        <v>16</v>
      </c>
      <c r="G1893" s="3" t="s">
        <v>957</v>
      </c>
      <c r="H1893" s="3" t="s">
        <v>960</v>
      </c>
    </row>
    <row r="1894" spans="1:8" ht="45" x14ac:dyDescent="0.2">
      <c r="A1894" s="3">
        <v>20540</v>
      </c>
      <c r="B1894" s="3" t="s">
        <v>440</v>
      </c>
      <c r="C1894" s="3">
        <v>780</v>
      </c>
      <c r="D1894" s="3" t="s">
        <v>435</v>
      </c>
      <c r="E1894" s="3">
        <v>10</v>
      </c>
      <c r="F1894" s="3" t="s">
        <v>16</v>
      </c>
      <c r="G1894" s="3" t="s">
        <v>957</v>
      </c>
      <c r="H1894" s="3" t="s">
        <v>961</v>
      </c>
    </row>
    <row r="1895" spans="1:8" ht="45" x14ac:dyDescent="0.2">
      <c r="A1895" s="3">
        <v>20541</v>
      </c>
      <c r="B1895" s="3" t="s">
        <v>440</v>
      </c>
      <c r="C1895" s="3">
        <v>781</v>
      </c>
      <c r="D1895" s="3" t="s">
        <v>435</v>
      </c>
      <c r="E1895" s="3">
        <v>10</v>
      </c>
      <c r="F1895" s="3" t="s">
        <v>16</v>
      </c>
      <c r="G1895" s="3" t="s">
        <v>957</v>
      </c>
      <c r="H1895" s="3" t="s">
        <v>962</v>
      </c>
    </row>
    <row r="1896" spans="1:8" ht="45" x14ac:dyDescent="0.2">
      <c r="A1896" s="3">
        <v>20547</v>
      </c>
      <c r="B1896" s="3" t="s">
        <v>440</v>
      </c>
      <c r="C1896" s="3">
        <v>793</v>
      </c>
      <c r="D1896" s="3" t="s">
        <v>435</v>
      </c>
      <c r="E1896" s="3">
        <v>10</v>
      </c>
      <c r="F1896" s="3" t="s">
        <v>16</v>
      </c>
      <c r="G1896" s="3" t="s">
        <v>957</v>
      </c>
      <c r="H1896" s="3" t="s">
        <v>963</v>
      </c>
    </row>
    <row r="1897" spans="1:8" ht="60" x14ac:dyDescent="0.2">
      <c r="A1897" s="3">
        <v>20548</v>
      </c>
      <c r="B1897" s="3" t="s">
        <v>440</v>
      </c>
      <c r="C1897" s="3">
        <v>794</v>
      </c>
      <c r="D1897" s="3" t="s">
        <v>435</v>
      </c>
      <c r="E1897" s="3">
        <v>10</v>
      </c>
      <c r="F1897" s="3" t="s">
        <v>16</v>
      </c>
      <c r="G1897" s="3" t="s">
        <v>957</v>
      </c>
      <c r="H1897" s="3" t="s">
        <v>964</v>
      </c>
    </row>
    <row r="1898" spans="1:8" ht="45" x14ac:dyDescent="0.2">
      <c r="A1898" s="3">
        <v>20549</v>
      </c>
      <c r="B1898" s="3" t="s">
        <v>440</v>
      </c>
      <c r="C1898" s="3">
        <v>795</v>
      </c>
      <c r="D1898" s="3" t="s">
        <v>435</v>
      </c>
      <c r="E1898" s="3">
        <v>10</v>
      </c>
      <c r="F1898" s="3" t="s">
        <v>16</v>
      </c>
      <c r="G1898" s="3" t="s">
        <v>957</v>
      </c>
      <c r="H1898" s="3" t="s">
        <v>965</v>
      </c>
    </row>
    <row r="1899" spans="1:8" ht="60" x14ac:dyDescent="0.2">
      <c r="A1899" s="3">
        <v>20550</v>
      </c>
      <c r="B1899" s="3" t="s">
        <v>440</v>
      </c>
      <c r="C1899" s="3">
        <v>797</v>
      </c>
      <c r="D1899" s="3" t="s">
        <v>435</v>
      </c>
      <c r="E1899" s="3">
        <v>10</v>
      </c>
      <c r="F1899" s="3" t="s">
        <v>16</v>
      </c>
      <c r="G1899" s="3" t="s">
        <v>957</v>
      </c>
      <c r="H1899" s="3" t="s">
        <v>966</v>
      </c>
    </row>
    <row r="1900" spans="1:8" ht="45" x14ac:dyDescent="0.2">
      <c r="A1900" s="3">
        <v>20551</v>
      </c>
      <c r="B1900" s="3" t="s">
        <v>440</v>
      </c>
      <c r="C1900" s="3">
        <v>799</v>
      </c>
      <c r="D1900" s="3" t="s">
        <v>435</v>
      </c>
      <c r="E1900" s="3">
        <v>10</v>
      </c>
      <c r="F1900" s="3" t="s">
        <v>16</v>
      </c>
      <c r="G1900" s="3" t="s">
        <v>957</v>
      </c>
      <c r="H1900" s="3" t="s">
        <v>967</v>
      </c>
    </row>
    <row r="1901" spans="1:8" ht="60" x14ac:dyDescent="0.2">
      <c r="A1901" s="3">
        <v>20552</v>
      </c>
      <c r="B1901" s="3" t="s">
        <v>440</v>
      </c>
      <c r="C1901" s="3">
        <v>801</v>
      </c>
      <c r="D1901" s="3" t="s">
        <v>435</v>
      </c>
      <c r="E1901" s="3">
        <v>10</v>
      </c>
      <c r="F1901" s="3" t="s">
        <v>16</v>
      </c>
      <c r="G1901" s="3" t="s">
        <v>957</v>
      </c>
      <c r="H1901" s="3" t="s">
        <v>968</v>
      </c>
    </row>
    <row r="1902" spans="1:8" ht="45" x14ac:dyDescent="0.2">
      <c r="A1902" s="3">
        <v>20553</v>
      </c>
      <c r="B1902" s="3" t="s">
        <v>440</v>
      </c>
      <c r="C1902" s="3">
        <v>802</v>
      </c>
      <c r="D1902" s="3" t="s">
        <v>435</v>
      </c>
      <c r="E1902" s="3">
        <v>10</v>
      </c>
      <c r="F1902" s="3" t="s">
        <v>16</v>
      </c>
      <c r="G1902" s="3" t="s">
        <v>969</v>
      </c>
      <c r="H1902" s="3" t="s">
        <v>970</v>
      </c>
    </row>
    <row r="1903" spans="1:8" ht="45" x14ac:dyDescent="0.2">
      <c r="A1903" s="3">
        <v>20555</v>
      </c>
      <c r="B1903" s="3" t="s">
        <v>440</v>
      </c>
      <c r="C1903" s="3">
        <v>805</v>
      </c>
      <c r="D1903" s="3" t="s">
        <v>435</v>
      </c>
      <c r="E1903" s="3">
        <v>10</v>
      </c>
      <c r="F1903" s="3" t="s">
        <v>16</v>
      </c>
      <c r="G1903" s="3" t="s">
        <v>969</v>
      </c>
      <c r="H1903" s="3" t="s">
        <v>971</v>
      </c>
    </row>
    <row r="1904" spans="1:8" ht="60" x14ac:dyDescent="0.2">
      <c r="A1904" s="3">
        <v>20556</v>
      </c>
      <c r="B1904" s="3" t="s">
        <v>440</v>
      </c>
      <c r="C1904" s="3">
        <v>806</v>
      </c>
      <c r="D1904" s="3" t="s">
        <v>435</v>
      </c>
      <c r="E1904" s="3">
        <v>10</v>
      </c>
      <c r="F1904" s="3" t="s">
        <v>16</v>
      </c>
      <c r="G1904" s="3" t="s">
        <v>969</v>
      </c>
      <c r="H1904" s="3" t="s">
        <v>972</v>
      </c>
    </row>
    <row r="1905" spans="1:8" ht="45" x14ac:dyDescent="0.2">
      <c r="A1905" s="3">
        <v>20557</v>
      </c>
      <c r="B1905" s="3" t="s">
        <v>440</v>
      </c>
      <c r="C1905" s="3">
        <v>807</v>
      </c>
      <c r="D1905" s="3" t="s">
        <v>435</v>
      </c>
      <c r="E1905" s="3">
        <v>10</v>
      </c>
      <c r="F1905" s="3" t="s">
        <v>16</v>
      </c>
      <c r="G1905" s="3" t="s">
        <v>969</v>
      </c>
      <c r="H1905" s="3" t="s">
        <v>973</v>
      </c>
    </row>
    <row r="1906" spans="1:8" ht="45" x14ac:dyDescent="0.2">
      <c r="A1906" s="3">
        <v>20558</v>
      </c>
      <c r="B1906" s="3" t="s">
        <v>440</v>
      </c>
      <c r="C1906" s="3">
        <v>808</v>
      </c>
      <c r="D1906" s="3" t="s">
        <v>435</v>
      </c>
      <c r="E1906" s="3">
        <v>10</v>
      </c>
      <c r="F1906" s="3" t="s">
        <v>16</v>
      </c>
      <c r="G1906" s="3" t="s">
        <v>969</v>
      </c>
      <c r="H1906" s="3" t="s">
        <v>974</v>
      </c>
    </row>
    <row r="1907" spans="1:8" ht="45" x14ac:dyDescent="0.2">
      <c r="A1907" s="3">
        <v>20559</v>
      </c>
      <c r="B1907" s="3" t="s">
        <v>440</v>
      </c>
      <c r="C1907" s="3">
        <v>809</v>
      </c>
      <c r="D1907" s="3" t="s">
        <v>435</v>
      </c>
      <c r="E1907" s="3">
        <v>10</v>
      </c>
      <c r="F1907" s="3" t="s">
        <v>16</v>
      </c>
      <c r="G1907" s="3" t="s">
        <v>969</v>
      </c>
      <c r="H1907" s="3" t="s">
        <v>975</v>
      </c>
    </row>
    <row r="1908" spans="1:8" ht="45" x14ac:dyDescent="0.2">
      <c r="A1908" s="3">
        <v>20560</v>
      </c>
      <c r="B1908" s="3" t="s">
        <v>440</v>
      </c>
      <c r="C1908" s="3">
        <v>811</v>
      </c>
      <c r="D1908" s="3" t="s">
        <v>435</v>
      </c>
      <c r="E1908" s="3">
        <v>10</v>
      </c>
      <c r="F1908" s="3" t="s">
        <v>16</v>
      </c>
      <c r="G1908" s="3" t="s">
        <v>969</v>
      </c>
      <c r="H1908" s="3" t="s">
        <v>976</v>
      </c>
    </row>
    <row r="1909" spans="1:8" ht="45" x14ac:dyDescent="0.2">
      <c r="A1909" s="3">
        <v>20563</v>
      </c>
      <c r="B1909" s="3" t="s">
        <v>440</v>
      </c>
      <c r="C1909" s="3">
        <v>818</v>
      </c>
      <c r="D1909" s="3" t="s">
        <v>435</v>
      </c>
      <c r="E1909" s="3">
        <v>10</v>
      </c>
      <c r="F1909" s="3" t="s">
        <v>16</v>
      </c>
      <c r="G1909" s="3" t="s">
        <v>969</v>
      </c>
      <c r="H1909" s="3" t="s">
        <v>977</v>
      </c>
    </row>
    <row r="1910" spans="1:8" ht="45" x14ac:dyDescent="0.2">
      <c r="A1910" s="3">
        <v>20564</v>
      </c>
      <c r="B1910" s="3" t="s">
        <v>440</v>
      </c>
      <c r="C1910" s="3">
        <v>820</v>
      </c>
      <c r="D1910" s="3" t="s">
        <v>435</v>
      </c>
      <c r="E1910" s="3">
        <v>10</v>
      </c>
      <c r="F1910" s="3" t="s">
        <v>16</v>
      </c>
      <c r="G1910" s="3" t="s">
        <v>969</v>
      </c>
      <c r="H1910" s="3" t="s">
        <v>978</v>
      </c>
    </row>
    <row r="1911" spans="1:8" ht="45" x14ac:dyDescent="0.2">
      <c r="A1911" s="3">
        <v>20565</v>
      </c>
      <c r="B1911" s="3" t="s">
        <v>440</v>
      </c>
      <c r="C1911" s="3">
        <v>822</v>
      </c>
      <c r="D1911" s="3" t="s">
        <v>435</v>
      </c>
      <c r="E1911" s="3">
        <v>10</v>
      </c>
      <c r="F1911" s="3" t="s">
        <v>16</v>
      </c>
      <c r="G1911" s="3" t="s">
        <v>969</v>
      </c>
      <c r="H1911" s="3" t="s">
        <v>979</v>
      </c>
    </row>
    <row r="1912" spans="1:8" ht="60" x14ac:dyDescent="0.2">
      <c r="A1912" s="3">
        <v>20566</v>
      </c>
      <c r="B1912" s="3" t="s">
        <v>440</v>
      </c>
      <c r="C1912" s="3">
        <v>826</v>
      </c>
      <c r="D1912" s="3" t="s">
        <v>435</v>
      </c>
      <c r="E1912" s="3">
        <v>10</v>
      </c>
      <c r="F1912" s="3" t="s">
        <v>16</v>
      </c>
      <c r="G1912" s="3" t="s">
        <v>969</v>
      </c>
      <c r="H1912" s="3" t="s">
        <v>980</v>
      </c>
    </row>
    <row r="1913" spans="1:8" ht="45" x14ac:dyDescent="0.2">
      <c r="A1913" s="3">
        <v>20570</v>
      </c>
      <c r="B1913" s="3" t="s">
        <v>440</v>
      </c>
      <c r="C1913" s="3">
        <v>836</v>
      </c>
      <c r="D1913" s="3" t="s">
        <v>435</v>
      </c>
      <c r="E1913" s="3">
        <v>10</v>
      </c>
      <c r="F1913" s="3" t="s">
        <v>16</v>
      </c>
      <c r="G1913" s="3" t="s">
        <v>981</v>
      </c>
      <c r="H1913" s="3" t="s">
        <v>982</v>
      </c>
    </row>
    <row r="1914" spans="1:8" ht="45" x14ac:dyDescent="0.2">
      <c r="A1914" s="3">
        <v>20571</v>
      </c>
      <c r="B1914" s="3" t="s">
        <v>440</v>
      </c>
      <c r="C1914" s="3">
        <v>839</v>
      </c>
      <c r="D1914" s="3" t="s">
        <v>435</v>
      </c>
      <c r="E1914" s="3">
        <v>10</v>
      </c>
      <c r="F1914" s="3" t="s">
        <v>16</v>
      </c>
      <c r="G1914" s="3" t="s">
        <v>981</v>
      </c>
      <c r="H1914" s="3" t="s">
        <v>983</v>
      </c>
    </row>
    <row r="1915" spans="1:8" ht="45" x14ac:dyDescent="0.2">
      <c r="A1915" s="3">
        <v>20572</v>
      </c>
      <c r="B1915" s="3" t="s">
        <v>440</v>
      </c>
      <c r="C1915" s="3">
        <v>840</v>
      </c>
      <c r="D1915" s="3" t="s">
        <v>435</v>
      </c>
      <c r="E1915" s="3">
        <v>10</v>
      </c>
      <c r="F1915" s="3" t="s">
        <v>16</v>
      </c>
      <c r="G1915" s="3" t="s">
        <v>981</v>
      </c>
      <c r="H1915" s="3" t="s">
        <v>984</v>
      </c>
    </row>
    <row r="1916" spans="1:8" ht="45" x14ac:dyDescent="0.2">
      <c r="A1916" s="3">
        <v>20573</v>
      </c>
      <c r="B1916" s="3" t="s">
        <v>440</v>
      </c>
      <c r="C1916" s="3">
        <v>842</v>
      </c>
      <c r="D1916" s="3" t="s">
        <v>435</v>
      </c>
      <c r="E1916" s="3">
        <v>10</v>
      </c>
      <c r="F1916" s="3" t="s">
        <v>16</v>
      </c>
      <c r="G1916" s="3" t="s">
        <v>981</v>
      </c>
      <c r="H1916" s="3" t="s">
        <v>985</v>
      </c>
    </row>
    <row r="1917" spans="1:8" ht="45" x14ac:dyDescent="0.2">
      <c r="A1917" s="3">
        <v>20577</v>
      </c>
      <c r="B1917" s="3" t="s">
        <v>440</v>
      </c>
      <c r="C1917" s="3">
        <v>848</v>
      </c>
      <c r="D1917" s="3" t="s">
        <v>435</v>
      </c>
      <c r="E1917" s="3">
        <v>10</v>
      </c>
      <c r="F1917" s="3" t="s">
        <v>16</v>
      </c>
      <c r="G1917" s="3" t="s">
        <v>981</v>
      </c>
      <c r="H1917" s="3" t="s">
        <v>986</v>
      </c>
    </row>
    <row r="1918" spans="1:8" ht="45" x14ac:dyDescent="0.2">
      <c r="A1918" s="3">
        <v>20578</v>
      </c>
      <c r="B1918" s="3" t="s">
        <v>440</v>
      </c>
      <c r="C1918" s="3">
        <v>849</v>
      </c>
      <c r="D1918" s="3" t="s">
        <v>435</v>
      </c>
      <c r="E1918" s="3">
        <v>10</v>
      </c>
      <c r="F1918" s="3" t="s">
        <v>16</v>
      </c>
      <c r="G1918" s="3" t="s">
        <v>981</v>
      </c>
      <c r="H1918" s="3" t="s">
        <v>987</v>
      </c>
    </row>
    <row r="1919" spans="1:8" ht="45" x14ac:dyDescent="0.2">
      <c r="A1919" s="3">
        <v>20579</v>
      </c>
      <c r="B1919" s="3" t="s">
        <v>440</v>
      </c>
      <c r="C1919" s="3">
        <v>856</v>
      </c>
      <c r="D1919" s="3" t="s">
        <v>435</v>
      </c>
      <c r="E1919" s="3">
        <v>10</v>
      </c>
      <c r="F1919" s="3" t="s">
        <v>16</v>
      </c>
      <c r="G1919" s="3" t="s">
        <v>981</v>
      </c>
      <c r="H1919" s="3" t="s">
        <v>988</v>
      </c>
    </row>
    <row r="1920" spans="1:8" ht="45" x14ac:dyDescent="0.2">
      <c r="A1920" s="3">
        <v>20580</v>
      </c>
      <c r="B1920" s="3" t="s">
        <v>440</v>
      </c>
      <c r="C1920" s="3">
        <v>858</v>
      </c>
      <c r="D1920" s="3" t="s">
        <v>435</v>
      </c>
      <c r="E1920" s="3">
        <v>10</v>
      </c>
      <c r="F1920" s="3" t="s">
        <v>16</v>
      </c>
      <c r="G1920" s="3" t="s">
        <v>981</v>
      </c>
      <c r="H1920" s="3" t="s">
        <v>989</v>
      </c>
    </row>
    <row r="1921" spans="1:8" ht="45" x14ac:dyDescent="0.2">
      <c r="A1921" s="3">
        <v>20581</v>
      </c>
      <c r="B1921" s="3" t="s">
        <v>440</v>
      </c>
      <c r="C1921" s="3">
        <v>863</v>
      </c>
      <c r="D1921" s="3" t="s">
        <v>435</v>
      </c>
      <c r="E1921" s="3">
        <v>10</v>
      </c>
      <c r="F1921" s="3" t="s">
        <v>16</v>
      </c>
      <c r="G1921" s="3" t="s">
        <v>981</v>
      </c>
      <c r="H1921" s="3" t="s">
        <v>990</v>
      </c>
    </row>
    <row r="1922" spans="1:8" ht="60" x14ac:dyDescent="0.2">
      <c r="A1922" s="3">
        <v>20582</v>
      </c>
      <c r="B1922" s="3" t="s">
        <v>440</v>
      </c>
      <c r="C1922" s="3">
        <v>866</v>
      </c>
      <c r="D1922" s="3" t="s">
        <v>435</v>
      </c>
      <c r="E1922" s="3">
        <v>10</v>
      </c>
      <c r="F1922" s="3" t="s">
        <v>16</v>
      </c>
      <c r="G1922" s="3" t="s">
        <v>981</v>
      </c>
      <c r="H1922" s="3" t="s">
        <v>991</v>
      </c>
    </row>
    <row r="1923" spans="1:8" ht="60" x14ac:dyDescent="0.2">
      <c r="A1923" s="3">
        <v>20584</v>
      </c>
      <c r="B1923" s="3" t="s">
        <v>440</v>
      </c>
      <c r="C1923" s="3">
        <v>869</v>
      </c>
      <c r="D1923" s="3" t="s">
        <v>435</v>
      </c>
      <c r="E1923" s="3">
        <v>10</v>
      </c>
      <c r="F1923" s="3" t="s">
        <v>16</v>
      </c>
      <c r="G1923" s="3" t="s">
        <v>992</v>
      </c>
      <c r="H1923" s="3" t="s">
        <v>993</v>
      </c>
    </row>
    <row r="1924" spans="1:8" ht="45" x14ac:dyDescent="0.2">
      <c r="A1924" s="3">
        <v>20586</v>
      </c>
      <c r="B1924" s="3" t="s">
        <v>440</v>
      </c>
      <c r="C1924" s="3">
        <v>873</v>
      </c>
      <c r="D1924" s="3" t="s">
        <v>435</v>
      </c>
      <c r="E1924" s="3">
        <v>10</v>
      </c>
      <c r="F1924" s="3" t="s">
        <v>16</v>
      </c>
      <c r="G1924" s="3" t="s">
        <v>992</v>
      </c>
      <c r="H1924" s="3" t="s">
        <v>994</v>
      </c>
    </row>
    <row r="1925" spans="1:8" ht="45" x14ac:dyDescent="0.2">
      <c r="A1925" s="3">
        <v>20588</v>
      </c>
      <c r="B1925" s="3" t="s">
        <v>440</v>
      </c>
      <c r="C1925" s="3">
        <v>875</v>
      </c>
      <c r="D1925" s="3" t="s">
        <v>435</v>
      </c>
      <c r="E1925" s="3">
        <v>10</v>
      </c>
      <c r="F1925" s="3" t="s">
        <v>16</v>
      </c>
      <c r="G1925" s="3" t="s">
        <v>992</v>
      </c>
      <c r="H1925" s="3" t="s">
        <v>995</v>
      </c>
    </row>
    <row r="1926" spans="1:8" ht="45" x14ac:dyDescent="0.2">
      <c r="A1926" s="3">
        <v>20591</v>
      </c>
      <c r="B1926" s="3" t="s">
        <v>440</v>
      </c>
      <c r="C1926" s="3">
        <v>878</v>
      </c>
      <c r="D1926" s="3" t="s">
        <v>435</v>
      </c>
      <c r="E1926" s="3">
        <v>10</v>
      </c>
      <c r="F1926" s="3" t="s">
        <v>16</v>
      </c>
      <c r="G1926" s="3" t="s">
        <v>992</v>
      </c>
      <c r="H1926" s="3" t="s">
        <v>996</v>
      </c>
    </row>
    <row r="1927" spans="1:8" ht="45" x14ac:dyDescent="0.2">
      <c r="A1927" s="3">
        <v>20592</v>
      </c>
      <c r="B1927" s="3" t="s">
        <v>440</v>
      </c>
      <c r="C1927" s="3">
        <v>879</v>
      </c>
      <c r="D1927" s="3" t="s">
        <v>435</v>
      </c>
      <c r="E1927" s="3">
        <v>10</v>
      </c>
      <c r="F1927" s="3" t="s">
        <v>16</v>
      </c>
      <c r="G1927" s="3" t="s">
        <v>992</v>
      </c>
      <c r="H1927" s="3" t="s">
        <v>997</v>
      </c>
    </row>
    <row r="1928" spans="1:8" ht="60" x14ac:dyDescent="0.2">
      <c r="A1928" s="3">
        <v>20594</v>
      </c>
      <c r="B1928" s="3" t="s">
        <v>440</v>
      </c>
      <c r="C1928" s="3">
        <v>881</v>
      </c>
      <c r="D1928" s="3" t="s">
        <v>435</v>
      </c>
      <c r="E1928" s="3">
        <v>10</v>
      </c>
      <c r="F1928" s="3" t="s">
        <v>16</v>
      </c>
      <c r="G1928" s="3" t="s">
        <v>992</v>
      </c>
      <c r="H1928" s="3" t="s">
        <v>998</v>
      </c>
    </row>
    <row r="1929" spans="1:8" ht="45" x14ac:dyDescent="0.2">
      <c r="A1929" s="3">
        <v>20597</v>
      </c>
      <c r="B1929" s="3" t="s">
        <v>440</v>
      </c>
      <c r="C1929" s="3">
        <v>886</v>
      </c>
      <c r="D1929" s="3" t="s">
        <v>435</v>
      </c>
      <c r="E1929" s="3">
        <v>10</v>
      </c>
      <c r="F1929" s="3" t="s">
        <v>16</v>
      </c>
      <c r="G1929" s="3" t="s">
        <v>992</v>
      </c>
      <c r="H1929" s="3" t="s">
        <v>999</v>
      </c>
    </row>
    <row r="1930" spans="1:8" ht="45" x14ac:dyDescent="0.2">
      <c r="A1930" s="3">
        <v>20598</v>
      </c>
      <c r="B1930" s="3" t="s">
        <v>440</v>
      </c>
      <c r="C1930" s="3">
        <v>887</v>
      </c>
      <c r="D1930" s="3" t="s">
        <v>435</v>
      </c>
      <c r="E1930" s="3">
        <v>10</v>
      </c>
      <c r="F1930" s="3" t="s">
        <v>16</v>
      </c>
      <c r="G1930" s="3" t="s">
        <v>992</v>
      </c>
      <c r="H1930" s="3" t="s">
        <v>1000</v>
      </c>
    </row>
    <row r="1931" spans="1:8" ht="45" x14ac:dyDescent="0.2">
      <c r="A1931" s="3">
        <v>20599</v>
      </c>
      <c r="B1931" s="3" t="s">
        <v>440</v>
      </c>
      <c r="C1931" s="3">
        <v>890</v>
      </c>
      <c r="D1931" s="3" t="s">
        <v>435</v>
      </c>
      <c r="E1931" s="3">
        <v>10</v>
      </c>
      <c r="F1931" s="3" t="s">
        <v>16</v>
      </c>
      <c r="G1931" s="3" t="s">
        <v>1001</v>
      </c>
      <c r="H1931" s="3" t="s">
        <v>1002</v>
      </c>
    </row>
    <row r="1932" spans="1:8" ht="60" x14ac:dyDescent="0.2">
      <c r="A1932" s="3">
        <v>20600</v>
      </c>
      <c r="B1932" s="3" t="s">
        <v>440</v>
      </c>
      <c r="C1932" s="3">
        <v>891</v>
      </c>
      <c r="D1932" s="3" t="s">
        <v>435</v>
      </c>
      <c r="E1932" s="3">
        <v>10</v>
      </c>
      <c r="F1932" s="3" t="s">
        <v>16</v>
      </c>
      <c r="G1932" s="3" t="s">
        <v>1001</v>
      </c>
      <c r="H1932" s="3" t="s">
        <v>1003</v>
      </c>
    </row>
    <row r="1933" spans="1:8" ht="60" x14ac:dyDescent="0.2">
      <c r="A1933" s="3">
        <v>20601</v>
      </c>
      <c r="B1933" s="3" t="s">
        <v>440</v>
      </c>
      <c r="C1933" s="3">
        <v>892</v>
      </c>
      <c r="D1933" s="3" t="s">
        <v>435</v>
      </c>
      <c r="E1933" s="3">
        <v>10</v>
      </c>
      <c r="F1933" s="3" t="s">
        <v>16</v>
      </c>
      <c r="G1933" s="3" t="s">
        <v>1001</v>
      </c>
      <c r="H1933" s="3" t="s">
        <v>1004</v>
      </c>
    </row>
    <row r="1934" spans="1:8" ht="45" x14ac:dyDescent="0.2">
      <c r="A1934" s="3">
        <v>20602</v>
      </c>
      <c r="B1934" s="3" t="s">
        <v>440</v>
      </c>
      <c r="C1934" s="3">
        <v>893</v>
      </c>
      <c r="D1934" s="3" t="s">
        <v>435</v>
      </c>
      <c r="E1934" s="3">
        <v>10</v>
      </c>
      <c r="F1934" s="3" t="s">
        <v>16</v>
      </c>
      <c r="G1934" s="3" t="s">
        <v>1001</v>
      </c>
      <c r="H1934" s="3" t="s">
        <v>1005</v>
      </c>
    </row>
    <row r="1935" spans="1:8" ht="60" x14ac:dyDescent="0.2">
      <c r="A1935" s="3">
        <v>20604</v>
      </c>
      <c r="B1935" s="3" t="s">
        <v>440</v>
      </c>
      <c r="C1935" s="3">
        <v>895</v>
      </c>
      <c r="D1935" s="3" t="s">
        <v>435</v>
      </c>
      <c r="E1935" s="3">
        <v>10</v>
      </c>
      <c r="F1935" s="3" t="s">
        <v>16</v>
      </c>
      <c r="G1935" s="3" t="s">
        <v>1001</v>
      </c>
      <c r="H1935" s="3" t="s">
        <v>1006</v>
      </c>
    </row>
    <row r="1936" spans="1:8" ht="45" x14ac:dyDescent="0.2">
      <c r="A1936" s="3">
        <v>20605</v>
      </c>
      <c r="B1936" s="3" t="s">
        <v>440</v>
      </c>
      <c r="C1936" s="3">
        <v>896</v>
      </c>
      <c r="D1936" s="3" t="s">
        <v>435</v>
      </c>
      <c r="E1936" s="3">
        <v>10</v>
      </c>
      <c r="F1936" s="3" t="s">
        <v>16</v>
      </c>
      <c r="G1936" s="3" t="s">
        <v>1001</v>
      </c>
      <c r="H1936" s="3" t="s">
        <v>1007</v>
      </c>
    </row>
    <row r="1937" spans="1:8" ht="45" x14ac:dyDescent="0.2">
      <c r="A1937" s="3">
        <v>20606</v>
      </c>
      <c r="B1937" s="3" t="s">
        <v>440</v>
      </c>
      <c r="C1937" s="3">
        <v>898</v>
      </c>
      <c r="D1937" s="3" t="s">
        <v>435</v>
      </c>
      <c r="E1937" s="3">
        <v>10</v>
      </c>
      <c r="F1937" s="3" t="s">
        <v>16</v>
      </c>
      <c r="G1937" s="3" t="s">
        <v>1001</v>
      </c>
      <c r="H1937" s="3" t="s">
        <v>1008</v>
      </c>
    </row>
    <row r="1938" spans="1:8" ht="60" x14ac:dyDescent="0.2">
      <c r="A1938" s="3">
        <v>20607</v>
      </c>
      <c r="B1938" s="3" t="s">
        <v>440</v>
      </c>
      <c r="C1938" s="3">
        <v>899</v>
      </c>
      <c r="D1938" s="3" t="s">
        <v>435</v>
      </c>
      <c r="E1938" s="3">
        <v>10</v>
      </c>
      <c r="F1938" s="3" t="s">
        <v>16</v>
      </c>
      <c r="G1938" s="3" t="s">
        <v>1001</v>
      </c>
      <c r="H1938" s="3" t="s">
        <v>1009</v>
      </c>
    </row>
    <row r="1939" spans="1:8" ht="45" x14ac:dyDescent="0.2">
      <c r="A1939" s="3">
        <v>20609</v>
      </c>
      <c r="B1939" s="3" t="s">
        <v>440</v>
      </c>
      <c r="C1939" s="3">
        <v>901</v>
      </c>
      <c r="D1939" s="3" t="s">
        <v>435</v>
      </c>
      <c r="E1939" s="3">
        <v>10</v>
      </c>
      <c r="F1939" s="3" t="s">
        <v>16</v>
      </c>
      <c r="G1939" s="3" t="s">
        <v>1001</v>
      </c>
      <c r="H1939" s="3" t="s">
        <v>1010</v>
      </c>
    </row>
    <row r="1940" spans="1:8" ht="60" x14ac:dyDescent="0.2">
      <c r="A1940" s="3">
        <v>20613</v>
      </c>
      <c r="B1940" s="3" t="s">
        <v>440</v>
      </c>
      <c r="C1940" s="3">
        <v>911</v>
      </c>
      <c r="D1940" s="3" t="s">
        <v>435</v>
      </c>
      <c r="E1940" s="3">
        <v>10</v>
      </c>
      <c r="F1940" s="3" t="s">
        <v>16</v>
      </c>
      <c r="G1940" s="3" t="s">
        <v>1001</v>
      </c>
      <c r="H1940" s="3" t="s">
        <v>1011</v>
      </c>
    </row>
    <row r="1941" spans="1:8" ht="45" x14ac:dyDescent="0.2">
      <c r="A1941" s="3">
        <v>20615</v>
      </c>
      <c r="B1941" s="3" t="s">
        <v>440</v>
      </c>
      <c r="C1941" s="3">
        <v>916</v>
      </c>
      <c r="D1941" s="3" t="s">
        <v>435</v>
      </c>
      <c r="E1941" s="3">
        <v>10</v>
      </c>
      <c r="F1941" s="3" t="s">
        <v>16</v>
      </c>
      <c r="G1941" s="3" t="s">
        <v>1012</v>
      </c>
      <c r="H1941" s="3" t="s">
        <v>1013</v>
      </c>
    </row>
    <row r="1942" spans="1:8" ht="45" x14ac:dyDescent="0.2">
      <c r="A1942" s="3">
        <v>20617</v>
      </c>
      <c r="B1942" s="3" t="s">
        <v>440</v>
      </c>
      <c r="C1942" s="3">
        <v>920</v>
      </c>
      <c r="D1942" s="3" t="s">
        <v>435</v>
      </c>
      <c r="E1942" s="3">
        <v>10</v>
      </c>
      <c r="F1942" s="3" t="s">
        <v>16</v>
      </c>
      <c r="G1942" s="3" t="s">
        <v>1012</v>
      </c>
      <c r="H1942" s="3" t="s">
        <v>1014</v>
      </c>
    </row>
    <row r="1943" spans="1:8" ht="45" x14ac:dyDescent="0.2">
      <c r="A1943" s="3">
        <v>20621</v>
      </c>
      <c r="B1943" s="3" t="s">
        <v>440</v>
      </c>
      <c r="C1943" s="3">
        <v>925</v>
      </c>
      <c r="D1943" s="3" t="s">
        <v>435</v>
      </c>
      <c r="E1943" s="3">
        <v>10</v>
      </c>
      <c r="F1943" s="3" t="s">
        <v>16</v>
      </c>
      <c r="G1943" s="3" t="s">
        <v>1012</v>
      </c>
      <c r="H1943" s="3" t="s">
        <v>1015</v>
      </c>
    </row>
    <row r="1944" spans="1:8" ht="45" x14ac:dyDescent="0.2">
      <c r="A1944" s="3">
        <v>20622</v>
      </c>
      <c r="B1944" s="3" t="s">
        <v>440</v>
      </c>
      <c r="C1944" s="3">
        <v>929</v>
      </c>
      <c r="D1944" s="3" t="s">
        <v>435</v>
      </c>
      <c r="E1944" s="3">
        <v>10</v>
      </c>
      <c r="F1944" s="3" t="s">
        <v>16</v>
      </c>
      <c r="G1944" s="3" t="s">
        <v>1012</v>
      </c>
      <c r="H1944" s="3" t="s">
        <v>1016</v>
      </c>
    </row>
    <row r="1945" spans="1:8" ht="45" x14ac:dyDescent="0.2">
      <c r="A1945" s="3">
        <v>20624</v>
      </c>
      <c r="B1945" s="3" t="s">
        <v>440</v>
      </c>
      <c r="C1945" s="3">
        <v>931</v>
      </c>
      <c r="D1945" s="3" t="s">
        <v>435</v>
      </c>
      <c r="E1945" s="3">
        <v>10</v>
      </c>
      <c r="F1945" s="3" t="s">
        <v>16</v>
      </c>
      <c r="G1945" s="3" t="s">
        <v>1012</v>
      </c>
      <c r="H1945" s="3" t="s">
        <v>1017</v>
      </c>
    </row>
    <row r="1946" spans="1:8" ht="45" x14ac:dyDescent="0.2">
      <c r="A1946" s="3">
        <v>20625</v>
      </c>
      <c r="B1946" s="3" t="s">
        <v>440</v>
      </c>
      <c r="C1946" s="3">
        <v>932</v>
      </c>
      <c r="D1946" s="3" t="s">
        <v>435</v>
      </c>
      <c r="E1946" s="3">
        <v>10</v>
      </c>
      <c r="F1946" s="3" t="s">
        <v>16</v>
      </c>
      <c r="G1946" s="3" t="s">
        <v>1012</v>
      </c>
      <c r="H1946" s="3" t="s">
        <v>1018</v>
      </c>
    </row>
    <row r="1947" spans="1:8" ht="45" x14ac:dyDescent="0.2">
      <c r="A1947" s="3">
        <v>20627</v>
      </c>
      <c r="B1947" s="3" t="s">
        <v>440</v>
      </c>
      <c r="C1947" s="3">
        <v>934</v>
      </c>
      <c r="D1947" s="3" t="s">
        <v>435</v>
      </c>
      <c r="E1947" s="3">
        <v>10</v>
      </c>
      <c r="F1947" s="3" t="s">
        <v>16</v>
      </c>
      <c r="G1947" s="3" t="s">
        <v>1012</v>
      </c>
      <c r="H1947" s="3" t="s">
        <v>1019</v>
      </c>
    </row>
    <row r="1948" spans="1:8" ht="45" x14ac:dyDescent="0.2">
      <c r="A1948" s="3">
        <v>20629</v>
      </c>
      <c r="B1948" s="3" t="s">
        <v>440</v>
      </c>
      <c r="C1948" s="3">
        <v>936</v>
      </c>
      <c r="D1948" s="3" t="s">
        <v>435</v>
      </c>
      <c r="E1948" s="3">
        <v>10</v>
      </c>
      <c r="F1948" s="3" t="s">
        <v>16</v>
      </c>
      <c r="G1948" s="3" t="s">
        <v>1020</v>
      </c>
      <c r="H1948" s="3" t="s">
        <v>1021</v>
      </c>
    </row>
    <row r="1949" spans="1:8" ht="45" x14ac:dyDescent="0.2">
      <c r="A1949" s="3">
        <v>20630</v>
      </c>
      <c r="B1949" s="3" t="s">
        <v>440</v>
      </c>
      <c r="C1949" s="3">
        <v>937</v>
      </c>
      <c r="D1949" s="3" t="s">
        <v>435</v>
      </c>
      <c r="E1949" s="3">
        <v>10</v>
      </c>
      <c r="F1949" s="3" t="s">
        <v>16</v>
      </c>
      <c r="G1949" s="3" t="s">
        <v>1020</v>
      </c>
      <c r="H1949" s="3" t="s">
        <v>1022</v>
      </c>
    </row>
    <row r="1950" spans="1:8" ht="60" x14ac:dyDescent="0.2">
      <c r="A1950" s="3">
        <v>20638</v>
      </c>
      <c r="B1950" s="3" t="s">
        <v>440</v>
      </c>
      <c r="C1950" s="3">
        <v>946</v>
      </c>
      <c r="D1950" s="3" t="s">
        <v>435</v>
      </c>
      <c r="E1950" s="3">
        <v>10</v>
      </c>
      <c r="F1950" s="3" t="s">
        <v>16</v>
      </c>
      <c r="G1950" s="3" t="s">
        <v>1020</v>
      </c>
      <c r="H1950" s="3" t="s">
        <v>1023</v>
      </c>
    </row>
    <row r="1951" spans="1:8" ht="60" x14ac:dyDescent="0.2">
      <c r="A1951" s="3">
        <v>20639</v>
      </c>
      <c r="B1951" s="3" t="s">
        <v>440</v>
      </c>
      <c r="C1951" s="3">
        <v>947</v>
      </c>
      <c r="D1951" s="3" t="s">
        <v>435</v>
      </c>
      <c r="E1951" s="3">
        <v>10</v>
      </c>
      <c r="F1951" s="3" t="s">
        <v>16</v>
      </c>
      <c r="G1951" s="3" t="s">
        <v>1020</v>
      </c>
      <c r="H1951" s="3" t="s">
        <v>1024</v>
      </c>
    </row>
    <row r="1952" spans="1:8" ht="45" x14ac:dyDescent="0.2">
      <c r="A1952" s="3">
        <v>20642</v>
      </c>
      <c r="B1952" s="3" t="s">
        <v>440</v>
      </c>
      <c r="C1952" s="3">
        <v>950</v>
      </c>
      <c r="D1952" s="3" t="s">
        <v>435</v>
      </c>
      <c r="E1952" s="3">
        <v>10</v>
      </c>
      <c r="F1952" s="3" t="s">
        <v>16</v>
      </c>
      <c r="G1952" s="3" t="s">
        <v>1020</v>
      </c>
      <c r="H1952" s="3" t="s">
        <v>1025</v>
      </c>
    </row>
    <row r="1953" spans="1:8" ht="45" x14ac:dyDescent="0.2">
      <c r="A1953" s="3">
        <v>20643</v>
      </c>
      <c r="B1953" s="3" t="s">
        <v>440</v>
      </c>
      <c r="C1953" s="3">
        <v>951</v>
      </c>
      <c r="D1953" s="3" t="s">
        <v>435</v>
      </c>
      <c r="E1953" s="3">
        <v>10</v>
      </c>
      <c r="F1953" s="3" t="s">
        <v>16</v>
      </c>
      <c r="G1953" s="3" t="s">
        <v>1020</v>
      </c>
      <c r="H1953" s="3" t="s">
        <v>1026</v>
      </c>
    </row>
    <row r="1954" spans="1:8" ht="60" x14ac:dyDescent="0.2">
      <c r="A1954" s="3">
        <v>20645</v>
      </c>
      <c r="B1954" s="3" t="s">
        <v>440</v>
      </c>
      <c r="C1954" s="3">
        <v>953</v>
      </c>
      <c r="D1954" s="3" t="s">
        <v>435</v>
      </c>
      <c r="E1954" s="3">
        <v>10</v>
      </c>
      <c r="F1954" s="3" t="s">
        <v>16</v>
      </c>
      <c r="G1954" s="3" t="s">
        <v>1020</v>
      </c>
      <c r="H1954" s="3" t="s">
        <v>1027</v>
      </c>
    </row>
    <row r="1955" spans="1:8" ht="45" x14ac:dyDescent="0.2">
      <c r="A1955" s="3">
        <v>20646</v>
      </c>
      <c r="B1955" s="3" t="s">
        <v>440</v>
      </c>
      <c r="C1955" s="3">
        <v>954</v>
      </c>
      <c r="D1955" s="3" t="s">
        <v>435</v>
      </c>
      <c r="E1955" s="3">
        <v>10</v>
      </c>
      <c r="F1955" s="3" t="s">
        <v>16</v>
      </c>
      <c r="G1955" s="3" t="s">
        <v>1028</v>
      </c>
      <c r="H1955" s="3" t="s">
        <v>1029</v>
      </c>
    </row>
    <row r="1956" spans="1:8" ht="45" x14ac:dyDescent="0.2">
      <c r="A1956" s="3">
        <v>20647</v>
      </c>
      <c r="B1956" s="3" t="s">
        <v>440</v>
      </c>
      <c r="C1956" s="3">
        <v>955</v>
      </c>
      <c r="D1956" s="3" t="s">
        <v>435</v>
      </c>
      <c r="E1956" s="3">
        <v>10</v>
      </c>
      <c r="F1956" s="3" t="s">
        <v>16</v>
      </c>
      <c r="G1956" s="3" t="s">
        <v>1028</v>
      </c>
      <c r="H1956" s="3" t="s">
        <v>1030</v>
      </c>
    </row>
    <row r="1957" spans="1:8" ht="45" x14ac:dyDescent="0.2">
      <c r="A1957" s="3">
        <v>20648</v>
      </c>
      <c r="B1957" s="3" t="s">
        <v>440</v>
      </c>
      <c r="C1957" s="3">
        <v>956</v>
      </c>
      <c r="D1957" s="3" t="s">
        <v>435</v>
      </c>
      <c r="E1957" s="3">
        <v>10</v>
      </c>
      <c r="F1957" s="3" t="s">
        <v>16</v>
      </c>
      <c r="G1957" s="3" t="s">
        <v>1028</v>
      </c>
      <c r="H1957" s="3" t="s">
        <v>1031</v>
      </c>
    </row>
    <row r="1958" spans="1:8" ht="45" x14ac:dyDescent="0.2">
      <c r="A1958" s="3">
        <v>20651</v>
      </c>
      <c r="B1958" s="3" t="s">
        <v>440</v>
      </c>
      <c r="C1958" s="3">
        <v>959</v>
      </c>
      <c r="D1958" s="3" t="s">
        <v>435</v>
      </c>
      <c r="E1958" s="3">
        <v>10</v>
      </c>
      <c r="F1958" s="3" t="s">
        <v>16</v>
      </c>
      <c r="G1958" s="3" t="s">
        <v>1028</v>
      </c>
      <c r="H1958" s="3" t="s">
        <v>1032</v>
      </c>
    </row>
    <row r="1959" spans="1:8" ht="60" x14ac:dyDescent="0.2">
      <c r="A1959" s="3">
        <v>20653</v>
      </c>
      <c r="B1959" s="3" t="s">
        <v>440</v>
      </c>
      <c r="C1959" s="3">
        <v>961</v>
      </c>
      <c r="D1959" s="3" t="s">
        <v>435</v>
      </c>
      <c r="E1959" s="3">
        <v>10</v>
      </c>
      <c r="F1959" s="3" t="s">
        <v>16</v>
      </c>
      <c r="G1959" s="3" t="s">
        <v>1028</v>
      </c>
      <c r="H1959" s="3" t="s">
        <v>1033</v>
      </c>
    </row>
    <row r="1960" spans="1:8" ht="60" x14ac:dyDescent="0.2">
      <c r="A1960" s="3">
        <v>20655</v>
      </c>
      <c r="B1960" s="3" t="s">
        <v>440</v>
      </c>
      <c r="C1960" s="3">
        <v>963</v>
      </c>
      <c r="D1960" s="3" t="s">
        <v>435</v>
      </c>
      <c r="E1960" s="3">
        <v>10</v>
      </c>
      <c r="F1960" s="3" t="s">
        <v>16</v>
      </c>
      <c r="G1960" s="3" t="s">
        <v>1028</v>
      </c>
      <c r="H1960" s="3" t="s">
        <v>1034</v>
      </c>
    </row>
    <row r="1961" spans="1:8" ht="45" x14ac:dyDescent="0.2">
      <c r="A1961" s="3">
        <v>20657</v>
      </c>
      <c r="B1961" s="3" t="s">
        <v>440</v>
      </c>
      <c r="C1961" s="3">
        <v>965</v>
      </c>
      <c r="D1961" s="3" t="s">
        <v>435</v>
      </c>
      <c r="E1961" s="3">
        <v>10</v>
      </c>
      <c r="F1961" s="3" t="s">
        <v>16</v>
      </c>
      <c r="G1961" s="3" t="s">
        <v>1028</v>
      </c>
      <c r="H1961" s="3" t="s">
        <v>1035</v>
      </c>
    </row>
    <row r="1962" spans="1:8" ht="45" x14ac:dyDescent="0.2">
      <c r="A1962" s="3">
        <v>20658</v>
      </c>
      <c r="B1962" s="3" t="s">
        <v>440</v>
      </c>
      <c r="C1962" s="3">
        <v>966</v>
      </c>
      <c r="D1962" s="3" t="s">
        <v>435</v>
      </c>
      <c r="E1962" s="3">
        <v>10</v>
      </c>
      <c r="F1962" s="3" t="s">
        <v>16</v>
      </c>
      <c r="G1962" s="3" t="s">
        <v>1028</v>
      </c>
      <c r="H1962" s="3" t="s">
        <v>1036</v>
      </c>
    </row>
    <row r="1963" spans="1:8" ht="45" x14ac:dyDescent="0.2">
      <c r="A1963" s="3">
        <v>20661</v>
      </c>
      <c r="B1963" s="3" t="s">
        <v>440</v>
      </c>
      <c r="C1963" s="3">
        <v>969</v>
      </c>
      <c r="D1963" s="3" t="s">
        <v>435</v>
      </c>
      <c r="E1963" s="3">
        <v>10</v>
      </c>
      <c r="F1963" s="3" t="s">
        <v>16</v>
      </c>
      <c r="G1963" s="3" t="s">
        <v>1028</v>
      </c>
      <c r="H1963" s="3" t="s">
        <v>1037</v>
      </c>
    </row>
    <row r="1964" spans="1:8" ht="60" x14ac:dyDescent="0.2">
      <c r="A1964" s="3">
        <v>20662</v>
      </c>
      <c r="B1964" s="3" t="s">
        <v>440</v>
      </c>
      <c r="C1964" s="3">
        <v>970</v>
      </c>
      <c r="D1964" s="3" t="s">
        <v>435</v>
      </c>
      <c r="E1964" s="3">
        <v>10</v>
      </c>
      <c r="F1964" s="3" t="s">
        <v>16</v>
      </c>
      <c r="G1964" s="3" t="s">
        <v>1028</v>
      </c>
      <c r="H1964" s="3" t="s">
        <v>1038</v>
      </c>
    </row>
    <row r="1965" spans="1:8" ht="45" x14ac:dyDescent="0.2">
      <c r="A1965" s="3">
        <v>20663</v>
      </c>
      <c r="B1965" s="3" t="s">
        <v>440</v>
      </c>
      <c r="C1965" s="3">
        <v>971</v>
      </c>
      <c r="D1965" s="3" t="s">
        <v>435</v>
      </c>
      <c r="E1965" s="3">
        <v>10</v>
      </c>
      <c r="F1965" s="3" t="s">
        <v>16</v>
      </c>
      <c r="G1965" s="3" t="s">
        <v>1028</v>
      </c>
      <c r="H1965" s="3" t="s">
        <v>1039</v>
      </c>
    </row>
    <row r="1966" spans="1:8" ht="45" x14ac:dyDescent="0.2">
      <c r="A1966" s="3">
        <v>20664</v>
      </c>
      <c r="B1966" s="3" t="s">
        <v>440</v>
      </c>
      <c r="C1966" s="3">
        <v>972</v>
      </c>
      <c r="D1966" s="3" t="s">
        <v>435</v>
      </c>
      <c r="E1966" s="3">
        <v>10</v>
      </c>
      <c r="F1966" s="3" t="s">
        <v>16</v>
      </c>
      <c r="G1966" s="3" t="s">
        <v>1028</v>
      </c>
      <c r="H1966" s="3" t="s">
        <v>1040</v>
      </c>
    </row>
    <row r="1967" spans="1:8" ht="45" x14ac:dyDescent="0.2">
      <c r="A1967" s="3">
        <v>20665</v>
      </c>
      <c r="B1967" s="3" t="s">
        <v>440</v>
      </c>
      <c r="C1967" s="3">
        <v>973</v>
      </c>
      <c r="D1967" s="3" t="s">
        <v>435</v>
      </c>
      <c r="E1967" s="3">
        <v>10</v>
      </c>
      <c r="F1967" s="3" t="s">
        <v>16</v>
      </c>
      <c r="G1967" s="3" t="s">
        <v>1041</v>
      </c>
      <c r="H1967" s="3" t="s">
        <v>1042</v>
      </c>
    </row>
    <row r="1968" spans="1:8" ht="45" x14ac:dyDescent="0.2">
      <c r="A1968" s="3">
        <v>20667</v>
      </c>
      <c r="B1968" s="3" t="s">
        <v>440</v>
      </c>
      <c r="C1968" s="3">
        <v>975</v>
      </c>
      <c r="D1968" s="3" t="s">
        <v>435</v>
      </c>
      <c r="E1968" s="3">
        <v>10</v>
      </c>
      <c r="F1968" s="3" t="s">
        <v>16</v>
      </c>
      <c r="G1968" s="3" t="s">
        <v>1041</v>
      </c>
      <c r="H1968" s="3" t="s">
        <v>1043</v>
      </c>
    </row>
    <row r="1969" spans="1:8" ht="45" x14ac:dyDescent="0.2">
      <c r="A1969" s="3">
        <v>20668</v>
      </c>
      <c r="B1969" s="3" t="s">
        <v>440</v>
      </c>
      <c r="C1969" s="3">
        <v>976</v>
      </c>
      <c r="D1969" s="3" t="s">
        <v>435</v>
      </c>
      <c r="E1969" s="3">
        <v>10</v>
      </c>
      <c r="F1969" s="3" t="s">
        <v>16</v>
      </c>
      <c r="G1969" s="3" t="s">
        <v>1041</v>
      </c>
      <c r="H1969" s="3" t="s">
        <v>1044</v>
      </c>
    </row>
    <row r="1970" spans="1:8" ht="45" x14ac:dyDescent="0.2">
      <c r="A1970" s="3">
        <v>20669</v>
      </c>
      <c r="B1970" s="3" t="s">
        <v>440</v>
      </c>
      <c r="C1970" s="3">
        <v>977</v>
      </c>
      <c r="D1970" s="3" t="s">
        <v>435</v>
      </c>
      <c r="E1970" s="3">
        <v>10</v>
      </c>
      <c r="F1970" s="3" t="s">
        <v>16</v>
      </c>
      <c r="G1970" s="3" t="s">
        <v>1041</v>
      </c>
      <c r="H1970" s="3" t="s">
        <v>1045</v>
      </c>
    </row>
    <row r="1971" spans="1:8" ht="45" x14ac:dyDescent="0.2">
      <c r="A1971" s="3">
        <v>20671</v>
      </c>
      <c r="B1971" s="3" t="s">
        <v>440</v>
      </c>
      <c r="C1971" s="3">
        <v>979</v>
      </c>
      <c r="D1971" s="3" t="s">
        <v>435</v>
      </c>
      <c r="E1971" s="3">
        <v>10</v>
      </c>
      <c r="F1971" s="3" t="s">
        <v>16</v>
      </c>
      <c r="G1971" s="3" t="s">
        <v>1041</v>
      </c>
      <c r="H1971" s="3" t="s">
        <v>1046</v>
      </c>
    </row>
    <row r="1972" spans="1:8" ht="60" x14ac:dyDescent="0.2">
      <c r="A1972" s="3">
        <v>20672</v>
      </c>
      <c r="B1972" s="3" t="s">
        <v>440</v>
      </c>
      <c r="C1972" s="3">
        <v>980</v>
      </c>
      <c r="D1972" s="3" t="s">
        <v>435</v>
      </c>
      <c r="E1972" s="3">
        <v>10</v>
      </c>
      <c r="F1972" s="3" t="s">
        <v>16</v>
      </c>
      <c r="G1972" s="3" t="s">
        <v>1041</v>
      </c>
      <c r="H1972" s="3" t="s">
        <v>1047</v>
      </c>
    </row>
    <row r="1973" spans="1:8" ht="45" x14ac:dyDescent="0.2">
      <c r="A1973" s="3">
        <v>20673</v>
      </c>
      <c r="B1973" s="3" t="s">
        <v>440</v>
      </c>
      <c r="C1973" s="3">
        <v>981</v>
      </c>
      <c r="D1973" s="3" t="s">
        <v>435</v>
      </c>
      <c r="E1973" s="3">
        <v>10</v>
      </c>
      <c r="F1973" s="3" t="s">
        <v>16</v>
      </c>
      <c r="G1973" s="3" t="s">
        <v>1041</v>
      </c>
      <c r="H1973" s="3" t="s">
        <v>1048</v>
      </c>
    </row>
    <row r="1974" spans="1:8" ht="45" x14ac:dyDescent="0.2">
      <c r="A1974" s="3">
        <v>20674</v>
      </c>
      <c r="B1974" s="3" t="s">
        <v>440</v>
      </c>
      <c r="C1974" s="3">
        <v>982</v>
      </c>
      <c r="D1974" s="3" t="s">
        <v>435</v>
      </c>
      <c r="E1974" s="3">
        <v>10</v>
      </c>
      <c r="F1974" s="3" t="s">
        <v>16</v>
      </c>
      <c r="G1974" s="3" t="s">
        <v>1041</v>
      </c>
      <c r="H1974" s="3" t="s">
        <v>1049</v>
      </c>
    </row>
    <row r="1975" spans="1:8" ht="45" x14ac:dyDescent="0.2">
      <c r="A1975" s="3">
        <v>20675</v>
      </c>
      <c r="B1975" s="3" t="s">
        <v>440</v>
      </c>
      <c r="C1975" s="3">
        <v>983</v>
      </c>
      <c r="D1975" s="3" t="s">
        <v>435</v>
      </c>
      <c r="E1975" s="3">
        <v>10</v>
      </c>
      <c r="F1975" s="3" t="s">
        <v>16</v>
      </c>
      <c r="G1975" s="3" t="s">
        <v>1041</v>
      </c>
      <c r="H1975" s="3" t="s">
        <v>1050</v>
      </c>
    </row>
    <row r="1976" spans="1:8" ht="60" x14ac:dyDescent="0.2">
      <c r="A1976" s="3">
        <v>20683</v>
      </c>
      <c r="B1976" s="3" t="s">
        <v>440</v>
      </c>
      <c r="C1976" s="3">
        <v>991</v>
      </c>
      <c r="D1976" s="3" t="s">
        <v>435</v>
      </c>
      <c r="E1976" s="3">
        <v>10</v>
      </c>
      <c r="F1976" s="3" t="s">
        <v>16</v>
      </c>
      <c r="G1976" s="3" t="s">
        <v>1051</v>
      </c>
      <c r="H1976" s="3" t="s">
        <v>1052</v>
      </c>
    </row>
    <row r="1977" spans="1:8" ht="45" x14ac:dyDescent="0.2">
      <c r="A1977" s="3">
        <v>20688</v>
      </c>
      <c r="B1977" s="3" t="s">
        <v>440</v>
      </c>
      <c r="C1977" s="3">
        <v>996</v>
      </c>
      <c r="D1977" s="3" t="s">
        <v>435</v>
      </c>
      <c r="E1977" s="3">
        <v>10</v>
      </c>
      <c r="F1977" s="3" t="s">
        <v>16</v>
      </c>
      <c r="G1977" s="3" t="s">
        <v>1051</v>
      </c>
      <c r="H1977" s="3" t="s">
        <v>1053</v>
      </c>
    </row>
    <row r="1978" spans="1:8" ht="45" x14ac:dyDescent="0.2">
      <c r="A1978" s="3">
        <v>20689</v>
      </c>
      <c r="B1978" s="3" t="s">
        <v>440</v>
      </c>
      <c r="C1978" s="3">
        <v>997</v>
      </c>
      <c r="D1978" s="3" t="s">
        <v>435</v>
      </c>
      <c r="E1978" s="3">
        <v>10</v>
      </c>
      <c r="F1978" s="3" t="s">
        <v>16</v>
      </c>
      <c r="G1978" s="3" t="s">
        <v>1051</v>
      </c>
      <c r="H1978" s="3" t="s">
        <v>1054</v>
      </c>
    </row>
    <row r="1979" spans="1:8" ht="45" x14ac:dyDescent="0.2">
      <c r="A1979" s="3">
        <v>20690</v>
      </c>
      <c r="B1979" s="3" t="s">
        <v>440</v>
      </c>
      <c r="C1979" s="3">
        <v>998</v>
      </c>
      <c r="D1979" s="3" t="s">
        <v>435</v>
      </c>
      <c r="E1979" s="3">
        <v>10</v>
      </c>
      <c r="F1979" s="3" t="s">
        <v>16</v>
      </c>
      <c r="G1979" s="3" t="s">
        <v>1051</v>
      </c>
      <c r="H1979" s="3" t="s">
        <v>1055</v>
      </c>
    </row>
    <row r="1980" spans="1:8" ht="45" x14ac:dyDescent="0.2">
      <c r="A1980" s="3">
        <v>20691</v>
      </c>
      <c r="B1980" s="3" t="s">
        <v>440</v>
      </c>
      <c r="C1980" s="3">
        <v>999</v>
      </c>
      <c r="D1980" s="3" t="s">
        <v>435</v>
      </c>
      <c r="E1980" s="3">
        <v>10</v>
      </c>
      <c r="F1980" s="3" t="s">
        <v>16</v>
      </c>
      <c r="G1980" s="3" t="s">
        <v>1051</v>
      </c>
      <c r="H1980" s="3" t="s">
        <v>1056</v>
      </c>
    </row>
    <row r="1981" spans="1:8" ht="45" x14ac:dyDescent="0.2">
      <c r="A1981" s="3">
        <v>20698</v>
      </c>
      <c r="B1981" s="3" t="s">
        <v>440</v>
      </c>
      <c r="C1981" s="3">
        <v>1006</v>
      </c>
      <c r="D1981" s="3" t="s">
        <v>435</v>
      </c>
      <c r="E1981" s="3">
        <v>10</v>
      </c>
      <c r="F1981" s="3" t="s">
        <v>16</v>
      </c>
      <c r="G1981" s="3" t="s">
        <v>1057</v>
      </c>
      <c r="H1981" s="3" t="s">
        <v>1058</v>
      </c>
    </row>
    <row r="1982" spans="1:8" ht="60" x14ac:dyDescent="0.2">
      <c r="A1982" s="3">
        <v>20701</v>
      </c>
      <c r="B1982" s="3" t="s">
        <v>440</v>
      </c>
      <c r="C1982" s="3">
        <v>1009</v>
      </c>
      <c r="D1982" s="3" t="s">
        <v>435</v>
      </c>
      <c r="E1982" s="3">
        <v>10</v>
      </c>
      <c r="F1982" s="3" t="s">
        <v>16</v>
      </c>
      <c r="G1982" s="3" t="s">
        <v>1057</v>
      </c>
      <c r="H1982" s="3" t="s">
        <v>1059</v>
      </c>
    </row>
    <row r="1983" spans="1:8" ht="45" x14ac:dyDescent="0.2">
      <c r="A1983" s="3">
        <v>20702</v>
      </c>
      <c r="B1983" s="3" t="s">
        <v>440</v>
      </c>
      <c r="C1983" s="3">
        <v>1010</v>
      </c>
      <c r="D1983" s="3" t="s">
        <v>435</v>
      </c>
      <c r="E1983" s="3">
        <v>10</v>
      </c>
      <c r="F1983" s="3" t="s">
        <v>16</v>
      </c>
      <c r="G1983" s="3" t="s">
        <v>1057</v>
      </c>
      <c r="H1983" s="3" t="s">
        <v>1060</v>
      </c>
    </row>
    <row r="1984" spans="1:8" ht="45" x14ac:dyDescent="0.2">
      <c r="A1984" s="3">
        <v>20703</v>
      </c>
      <c r="B1984" s="3" t="s">
        <v>440</v>
      </c>
      <c r="C1984" s="3">
        <v>1011</v>
      </c>
      <c r="D1984" s="3" t="s">
        <v>435</v>
      </c>
      <c r="E1984" s="3">
        <v>10</v>
      </c>
      <c r="F1984" s="3" t="s">
        <v>16</v>
      </c>
      <c r="G1984" s="3" t="s">
        <v>1057</v>
      </c>
      <c r="H1984" s="3" t="s">
        <v>1061</v>
      </c>
    </row>
    <row r="1985" spans="1:8" ht="75" x14ac:dyDescent="0.2">
      <c r="A1985" s="3">
        <v>20705</v>
      </c>
      <c r="B1985" s="3" t="s">
        <v>440</v>
      </c>
      <c r="C1985" s="3">
        <v>1013</v>
      </c>
      <c r="D1985" s="3" t="s">
        <v>435</v>
      </c>
      <c r="E1985" s="3">
        <v>10</v>
      </c>
      <c r="F1985" s="3" t="s">
        <v>16</v>
      </c>
      <c r="G1985" s="3" t="s">
        <v>1057</v>
      </c>
      <c r="H1985" s="3" t="s">
        <v>1062</v>
      </c>
    </row>
    <row r="1986" spans="1:8" ht="75" x14ac:dyDescent="0.2">
      <c r="A1986" s="3">
        <v>20706</v>
      </c>
      <c r="B1986" s="3" t="s">
        <v>440</v>
      </c>
      <c r="C1986" s="3">
        <v>1014</v>
      </c>
      <c r="D1986" s="3" t="s">
        <v>435</v>
      </c>
      <c r="E1986" s="3">
        <v>10</v>
      </c>
      <c r="F1986" s="3" t="s">
        <v>16</v>
      </c>
      <c r="G1986" s="3" t="s">
        <v>1057</v>
      </c>
      <c r="H1986" s="3" t="s">
        <v>1063</v>
      </c>
    </row>
    <row r="1987" spans="1:8" ht="45" x14ac:dyDescent="0.2">
      <c r="A1987" s="3">
        <v>20707</v>
      </c>
      <c r="B1987" s="3" t="s">
        <v>440</v>
      </c>
      <c r="C1987" s="3">
        <v>1015</v>
      </c>
      <c r="D1987" s="3" t="s">
        <v>435</v>
      </c>
      <c r="E1987" s="3">
        <v>10</v>
      </c>
      <c r="F1987" s="3" t="s">
        <v>16</v>
      </c>
      <c r="G1987" s="3" t="s">
        <v>1057</v>
      </c>
      <c r="H1987" s="3" t="s">
        <v>1064</v>
      </c>
    </row>
    <row r="1988" spans="1:8" ht="45" x14ac:dyDescent="0.2">
      <c r="A1988" s="3">
        <v>20708</v>
      </c>
      <c r="B1988" s="3" t="s">
        <v>440</v>
      </c>
      <c r="C1988" s="3">
        <v>1016</v>
      </c>
      <c r="D1988" s="3" t="s">
        <v>435</v>
      </c>
      <c r="E1988" s="3">
        <v>10</v>
      </c>
      <c r="F1988" s="3" t="s">
        <v>16</v>
      </c>
      <c r="G1988" s="3" t="s">
        <v>1065</v>
      </c>
      <c r="H1988" s="3" t="s">
        <v>1066</v>
      </c>
    </row>
    <row r="1989" spans="1:8" ht="45" x14ac:dyDescent="0.2">
      <c r="A1989" s="3">
        <v>20720</v>
      </c>
      <c r="B1989" s="3" t="s">
        <v>440</v>
      </c>
      <c r="C1989" s="3">
        <v>1028</v>
      </c>
      <c r="D1989" s="3" t="s">
        <v>435</v>
      </c>
      <c r="E1989" s="3">
        <v>10</v>
      </c>
      <c r="F1989" s="3" t="s">
        <v>16</v>
      </c>
      <c r="G1989" s="3" t="s">
        <v>1065</v>
      </c>
      <c r="H1989" s="3" t="s">
        <v>1067</v>
      </c>
    </row>
    <row r="1990" spans="1:8" ht="60" x14ac:dyDescent="0.2">
      <c r="A1990" s="3">
        <v>20722</v>
      </c>
      <c r="B1990" s="3" t="s">
        <v>440</v>
      </c>
      <c r="C1990" s="3">
        <v>1030</v>
      </c>
      <c r="D1990" s="3" t="s">
        <v>435</v>
      </c>
      <c r="E1990" s="3">
        <v>10</v>
      </c>
      <c r="F1990" s="3" t="s">
        <v>16</v>
      </c>
      <c r="G1990" s="3" t="s">
        <v>1065</v>
      </c>
      <c r="H1990" s="3" t="s">
        <v>1068</v>
      </c>
    </row>
    <row r="1991" spans="1:8" ht="45" x14ac:dyDescent="0.2">
      <c r="A1991" s="3">
        <v>20726</v>
      </c>
      <c r="B1991" s="3" t="s">
        <v>440</v>
      </c>
      <c r="C1991" s="3">
        <v>1034</v>
      </c>
      <c r="D1991" s="3" t="s">
        <v>435</v>
      </c>
      <c r="E1991" s="3">
        <v>10</v>
      </c>
      <c r="F1991" s="3" t="s">
        <v>16</v>
      </c>
      <c r="G1991" s="3" t="s">
        <v>1069</v>
      </c>
      <c r="H1991" s="3" t="s">
        <v>1070</v>
      </c>
    </row>
    <row r="1992" spans="1:8" ht="60" x14ac:dyDescent="0.2">
      <c r="A1992" s="3">
        <v>20727</v>
      </c>
      <c r="B1992" s="3" t="s">
        <v>440</v>
      </c>
      <c r="C1992" s="3">
        <v>1035</v>
      </c>
      <c r="D1992" s="3" t="s">
        <v>435</v>
      </c>
      <c r="E1992" s="3">
        <v>10</v>
      </c>
      <c r="F1992" s="3" t="s">
        <v>16</v>
      </c>
      <c r="G1992" s="3" t="s">
        <v>1069</v>
      </c>
      <c r="H1992" s="3" t="s">
        <v>1071</v>
      </c>
    </row>
    <row r="1993" spans="1:8" ht="45" x14ac:dyDescent="0.2">
      <c r="A1993" s="3">
        <v>20731</v>
      </c>
      <c r="B1993" s="3" t="s">
        <v>440</v>
      </c>
      <c r="C1993" s="3">
        <v>1039</v>
      </c>
      <c r="D1993" s="3" t="s">
        <v>435</v>
      </c>
      <c r="E1993" s="3">
        <v>10</v>
      </c>
      <c r="F1993" s="3" t="s">
        <v>16</v>
      </c>
      <c r="G1993" s="3" t="s">
        <v>1069</v>
      </c>
      <c r="H1993" s="3" t="s">
        <v>1072</v>
      </c>
    </row>
    <row r="1994" spans="1:8" ht="45" x14ac:dyDescent="0.2">
      <c r="A1994" s="3">
        <v>20732</v>
      </c>
      <c r="B1994" s="3" t="s">
        <v>440</v>
      </c>
      <c r="C1994" s="3">
        <v>1040</v>
      </c>
      <c r="D1994" s="3" t="s">
        <v>435</v>
      </c>
      <c r="E1994" s="3">
        <v>10</v>
      </c>
      <c r="F1994" s="3" t="s">
        <v>16</v>
      </c>
      <c r="G1994" s="3" t="s">
        <v>1069</v>
      </c>
      <c r="H1994" s="3" t="s">
        <v>1073</v>
      </c>
    </row>
    <row r="1995" spans="1:8" ht="45" x14ac:dyDescent="0.2">
      <c r="A1995" s="3">
        <v>20733</v>
      </c>
      <c r="B1995" s="3" t="s">
        <v>440</v>
      </c>
      <c r="C1995" s="3">
        <v>1041</v>
      </c>
      <c r="D1995" s="3" t="s">
        <v>435</v>
      </c>
      <c r="E1995" s="3">
        <v>10</v>
      </c>
      <c r="F1995" s="3" t="s">
        <v>16</v>
      </c>
      <c r="G1995" s="3" t="s">
        <v>1069</v>
      </c>
      <c r="H1995" s="3" t="s">
        <v>1074</v>
      </c>
    </row>
    <row r="1996" spans="1:8" ht="45" x14ac:dyDescent="0.2">
      <c r="A1996" s="3">
        <v>20734</v>
      </c>
      <c r="B1996" s="3" t="s">
        <v>440</v>
      </c>
      <c r="C1996" s="3">
        <v>1042</v>
      </c>
      <c r="D1996" s="3" t="s">
        <v>435</v>
      </c>
      <c r="E1996" s="3">
        <v>10</v>
      </c>
      <c r="F1996" s="3" t="s">
        <v>16</v>
      </c>
      <c r="G1996" s="3" t="s">
        <v>1069</v>
      </c>
      <c r="H1996" s="3" t="s">
        <v>1075</v>
      </c>
    </row>
    <row r="1997" spans="1:8" ht="60" x14ac:dyDescent="0.2">
      <c r="A1997" s="3">
        <v>20736</v>
      </c>
      <c r="B1997" s="3" t="s">
        <v>440</v>
      </c>
      <c r="C1997" s="3">
        <v>1044</v>
      </c>
      <c r="D1997" s="3" t="s">
        <v>435</v>
      </c>
      <c r="E1997" s="3">
        <v>10</v>
      </c>
      <c r="F1997" s="3" t="s">
        <v>16</v>
      </c>
      <c r="G1997" s="3" t="s">
        <v>1069</v>
      </c>
      <c r="H1997" s="3" t="s">
        <v>1076</v>
      </c>
    </row>
    <row r="1998" spans="1:8" ht="45" x14ac:dyDescent="0.2">
      <c r="A1998" s="3">
        <v>20737</v>
      </c>
      <c r="B1998" s="3" t="s">
        <v>440</v>
      </c>
      <c r="C1998" s="3">
        <v>1045</v>
      </c>
      <c r="D1998" s="3" t="s">
        <v>435</v>
      </c>
      <c r="E1998" s="3">
        <v>10</v>
      </c>
      <c r="F1998" s="3" t="s">
        <v>16</v>
      </c>
      <c r="G1998" s="3" t="s">
        <v>1069</v>
      </c>
      <c r="H1998" s="3" t="s">
        <v>1077</v>
      </c>
    </row>
    <row r="1999" spans="1:8" ht="45" x14ac:dyDescent="0.2">
      <c r="A1999" s="3">
        <v>20740</v>
      </c>
      <c r="B1999" s="3" t="s">
        <v>440</v>
      </c>
      <c r="C1999" s="3">
        <v>1048</v>
      </c>
      <c r="D1999" s="3" t="s">
        <v>435</v>
      </c>
      <c r="E1999" s="3">
        <v>10</v>
      </c>
      <c r="F1999" s="3" t="s">
        <v>16</v>
      </c>
      <c r="G1999" s="3" t="s">
        <v>1078</v>
      </c>
      <c r="H1999" s="3" t="s">
        <v>1079</v>
      </c>
    </row>
    <row r="2000" spans="1:8" ht="45" x14ac:dyDescent="0.2">
      <c r="A2000" s="3">
        <v>20741</v>
      </c>
      <c r="B2000" s="3" t="s">
        <v>440</v>
      </c>
      <c r="C2000" s="3">
        <v>1049</v>
      </c>
      <c r="D2000" s="3" t="s">
        <v>435</v>
      </c>
      <c r="E2000" s="3">
        <v>10</v>
      </c>
      <c r="F2000" s="3" t="s">
        <v>16</v>
      </c>
      <c r="G2000" s="3" t="s">
        <v>1078</v>
      </c>
      <c r="H2000" s="3" t="s">
        <v>1080</v>
      </c>
    </row>
    <row r="2001" spans="1:8" ht="45" x14ac:dyDescent="0.2">
      <c r="A2001" s="3">
        <v>20753</v>
      </c>
      <c r="B2001" s="3" t="s">
        <v>440</v>
      </c>
      <c r="C2001" s="3">
        <v>1068</v>
      </c>
      <c r="D2001" s="3" t="s">
        <v>435</v>
      </c>
      <c r="E2001" s="3">
        <v>10</v>
      </c>
      <c r="F2001" s="3" t="s">
        <v>16</v>
      </c>
      <c r="G2001" s="3" t="s">
        <v>1078</v>
      </c>
      <c r="H2001" s="3" t="s">
        <v>1081</v>
      </c>
    </row>
    <row r="2002" spans="1:8" ht="45" x14ac:dyDescent="0.2">
      <c r="A2002" s="3">
        <v>20754</v>
      </c>
      <c r="B2002" s="3" t="s">
        <v>440</v>
      </c>
      <c r="C2002" s="3">
        <v>1069</v>
      </c>
      <c r="D2002" s="3" t="s">
        <v>435</v>
      </c>
      <c r="E2002" s="3">
        <v>10</v>
      </c>
      <c r="F2002" s="3" t="s">
        <v>16</v>
      </c>
      <c r="G2002" s="3" t="s">
        <v>1082</v>
      </c>
      <c r="H2002" s="3" t="s">
        <v>1083</v>
      </c>
    </row>
    <row r="2003" spans="1:8" ht="45" x14ac:dyDescent="0.2">
      <c r="A2003" s="3">
        <v>20755</v>
      </c>
      <c r="B2003" s="3" t="s">
        <v>440</v>
      </c>
      <c r="C2003" s="3">
        <v>1070</v>
      </c>
      <c r="D2003" s="3" t="s">
        <v>435</v>
      </c>
      <c r="E2003" s="3">
        <v>10</v>
      </c>
      <c r="F2003" s="3" t="s">
        <v>16</v>
      </c>
      <c r="G2003" s="3" t="s">
        <v>1082</v>
      </c>
      <c r="H2003" s="3" t="s">
        <v>1084</v>
      </c>
    </row>
    <row r="2004" spans="1:8" ht="45" x14ac:dyDescent="0.2">
      <c r="A2004" s="3">
        <v>20757</v>
      </c>
      <c r="B2004" s="3" t="s">
        <v>440</v>
      </c>
      <c r="C2004" s="3">
        <v>1072</v>
      </c>
      <c r="D2004" s="3" t="s">
        <v>435</v>
      </c>
      <c r="E2004" s="3">
        <v>10</v>
      </c>
      <c r="F2004" s="3" t="s">
        <v>16</v>
      </c>
      <c r="G2004" s="3" t="s">
        <v>1082</v>
      </c>
      <c r="H2004" s="3" t="s">
        <v>1085</v>
      </c>
    </row>
    <row r="2005" spans="1:8" ht="60" x14ac:dyDescent="0.2">
      <c r="A2005" s="3">
        <v>20758</v>
      </c>
      <c r="B2005" s="3" t="s">
        <v>440</v>
      </c>
      <c r="C2005" s="3">
        <v>1073</v>
      </c>
      <c r="D2005" s="3" t="s">
        <v>435</v>
      </c>
      <c r="E2005" s="3">
        <v>10</v>
      </c>
      <c r="F2005" s="3" t="s">
        <v>16</v>
      </c>
      <c r="G2005" s="3" t="s">
        <v>1082</v>
      </c>
      <c r="H2005" s="3" t="s">
        <v>1086</v>
      </c>
    </row>
    <row r="2006" spans="1:8" ht="45" x14ac:dyDescent="0.2">
      <c r="A2006" s="3">
        <v>20759</v>
      </c>
      <c r="B2006" s="3" t="s">
        <v>440</v>
      </c>
      <c r="C2006" s="3">
        <v>1074</v>
      </c>
      <c r="D2006" s="3" t="s">
        <v>435</v>
      </c>
      <c r="E2006" s="3">
        <v>10</v>
      </c>
      <c r="F2006" s="3" t="s">
        <v>16</v>
      </c>
      <c r="G2006" s="3" t="s">
        <v>1082</v>
      </c>
      <c r="H2006" s="3" t="s">
        <v>1087</v>
      </c>
    </row>
    <row r="2007" spans="1:8" ht="45" x14ac:dyDescent="0.2">
      <c r="A2007" s="3">
        <v>20761</v>
      </c>
      <c r="B2007" s="3" t="s">
        <v>440</v>
      </c>
      <c r="C2007" s="3">
        <v>1076</v>
      </c>
      <c r="D2007" s="3" t="s">
        <v>435</v>
      </c>
      <c r="E2007" s="3">
        <v>10</v>
      </c>
      <c r="F2007" s="3" t="s">
        <v>16</v>
      </c>
      <c r="G2007" s="3" t="s">
        <v>1082</v>
      </c>
      <c r="H2007" s="3" t="s">
        <v>1088</v>
      </c>
    </row>
    <row r="2008" spans="1:8" ht="45" x14ac:dyDescent="0.2">
      <c r="A2008" s="3">
        <v>20764</v>
      </c>
      <c r="B2008" s="3" t="s">
        <v>440</v>
      </c>
      <c r="C2008" s="3">
        <v>1080</v>
      </c>
      <c r="D2008" s="3" t="s">
        <v>435</v>
      </c>
      <c r="E2008" s="3">
        <v>10</v>
      </c>
      <c r="F2008" s="3" t="s">
        <v>16</v>
      </c>
      <c r="G2008" s="3" t="s">
        <v>1082</v>
      </c>
      <c r="H2008" s="3" t="s">
        <v>1089</v>
      </c>
    </row>
    <row r="2009" spans="1:8" ht="60" x14ac:dyDescent="0.2">
      <c r="A2009" s="3">
        <v>20766</v>
      </c>
      <c r="B2009" s="3" t="s">
        <v>440</v>
      </c>
      <c r="C2009" s="3">
        <v>1082</v>
      </c>
      <c r="D2009" s="3" t="s">
        <v>435</v>
      </c>
      <c r="E2009" s="3">
        <v>10</v>
      </c>
      <c r="F2009" s="3" t="s">
        <v>16</v>
      </c>
      <c r="G2009" s="3" t="s">
        <v>1082</v>
      </c>
      <c r="H2009" s="3" t="s">
        <v>1090</v>
      </c>
    </row>
    <row r="2010" spans="1:8" ht="45" x14ac:dyDescent="0.2">
      <c r="A2010" s="3">
        <v>20767</v>
      </c>
      <c r="B2010" s="3" t="s">
        <v>440</v>
      </c>
      <c r="C2010" s="3">
        <v>1085</v>
      </c>
      <c r="D2010" s="3" t="s">
        <v>435</v>
      </c>
      <c r="E2010" s="3">
        <v>10</v>
      </c>
      <c r="F2010" s="3" t="s">
        <v>16</v>
      </c>
      <c r="G2010" s="3" t="s">
        <v>1082</v>
      </c>
      <c r="H2010" s="3" t="s">
        <v>1091</v>
      </c>
    </row>
    <row r="2011" spans="1:8" ht="45" x14ac:dyDescent="0.2">
      <c r="A2011" s="3">
        <v>20770</v>
      </c>
      <c r="B2011" s="3" t="s">
        <v>440</v>
      </c>
      <c r="C2011" s="3">
        <v>1088</v>
      </c>
      <c r="D2011" s="3" t="s">
        <v>435</v>
      </c>
      <c r="E2011" s="3">
        <v>10</v>
      </c>
      <c r="F2011" s="3" t="s">
        <v>16</v>
      </c>
      <c r="G2011" s="3" t="s">
        <v>1092</v>
      </c>
      <c r="H2011" s="3" t="s">
        <v>1093</v>
      </c>
    </row>
    <row r="2012" spans="1:8" ht="45" x14ac:dyDescent="0.2">
      <c r="A2012" s="3">
        <v>20772</v>
      </c>
      <c r="B2012" s="3" t="s">
        <v>440</v>
      </c>
      <c r="C2012" s="3">
        <v>1091</v>
      </c>
      <c r="D2012" s="3" t="s">
        <v>435</v>
      </c>
      <c r="E2012" s="3">
        <v>10</v>
      </c>
      <c r="F2012" s="3" t="s">
        <v>16</v>
      </c>
      <c r="G2012" s="3" t="s">
        <v>1092</v>
      </c>
      <c r="H2012" s="3" t="s">
        <v>1094</v>
      </c>
    </row>
    <row r="2013" spans="1:8" ht="45" x14ac:dyDescent="0.2">
      <c r="A2013" s="3">
        <v>20773</v>
      </c>
      <c r="B2013" s="3" t="s">
        <v>440</v>
      </c>
      <c r="C2013" s="3">
        <v>1092</v>
      </c>
      <c r="D2013" s="3" t="s">
        <v>435</v>
      </c>
      <c r="E2013" s="3">
        <v>10</v>
      </c>
      <c r="F2013" s="3" t="s">
        <v>16</v>
      </c>
      <c r="G2013" s="3" t="s">
        <v>1092</v>
      </c>
      <c r="H2013" s="3" t="s">
        <v>1095</v>
      </c>
    </row>
    <row r="2014" spans="1:8" ht="45" x14ac:dyDescent="0.2">
      <c r="A2014" s="3">
        <v>20775</v>
      </c>
      <c r="B2014" s="3" t="s">
        <v>440</v>
      </c>
      <c r="C2014" s="3">
        <v>1102</v>
      </c>
      <c r="D2014" s="3" t="s">
        <v>435</v>
      </c>
      <c r="E2014" s="3">
        <v>10</v>
      </c>
      <c r="F2014" s="3" t="s">
        <v>16</v>
      </c>
      <c r="G2014" s="3" t="s">
        <v>1092</v>
      </c>
      <c r="H2014" s="3" t="s">
        <v>1096</v>
      </c>
    </row>
    <row r="2015" spans="1:8" ht="45" x14ac:dyDescent="0.2">
      <c r="A2015" s="3">
        <v>20776</v>
      </c>
      <c r="B2015" s="3" t="s">
        <v>440</v>
      </c>
      <c r="C2015" s="3">
        <v>1104</v>
      </c>
      <c r="D2015" s="3" t="s">
        <v>435</v>
      </c>
      <c r="E2015" s="3">
        <v>10</v>
      </c>
      <c r="F2015" s="3" t="s">
        <v>16</v>
      </c>
      <c r="G2015" s="3" t="s">
        <v>1092</v>
      </c>
      <c r="H2015" s="3" t="s">
        <v>1097</v>
      </c>
    </row>
    <row r="2016" spans="1:8" ht="45" x14ac:dyDescent="0.2">
      <c r="A2016" s="3">
        <v>20777</v>
      </c>
      <c r="B2016" s="3" t="s">
        <v>440</v>
      </c>
      <c r="C2016" s="3">
        <v>1105</v>
      </c>
      <c r="D2016" s="3" t="s">
        <v>435</v>
      </c>
      <c r="E2016" s="3">
        <v>10</v>
      </c>
      <c r="F2016" s="3" t="s">
        <v>16</v>
      </c>
      <c r="G2016" s="3" t="s">
        <v>1092</v>
      </c>
      <c r="H2016" s="3" t="s">
        <v>1098</v>
      </c>
    </row>
    <row r="2017" spans="1:8" ht="60" x14ac:dyDescent="0.2">
      <c r="A2017" s="3">
        <v>20778</v>
      </c>
      <c r="B2017" s="3" t="s">
        <v>440</v>
      </c>
      <c r="C2017" s="3">
        <v>1106</v>
      </c>
      <c r="D2017" s="3" t="s">
        <v>435</v>
      </c>
      <c r="E2017" s="3">
        <v>10</v>
      </c>
      <c r="F2017" s="3" t="s">
        <v>16</v>
      </c>
      <c r="G2017" s="3" t="s">
        <v>1092</v>
      </c>
      <c r="H2017" s="3" t="s">
        <v>1099</v>
      </c>
    </row>
    <row r="2018" spans="1:8" ht="45" x14ac:dyDescent="0.2">
      <c r="A2018" s="3">
        <v>20779</v>
      </c>
      <c r="B2018" s="3" t="s">
        <v>440</v>
      </c>
      <c r="C2018" s="3">
        <v>1107</v>
      </c>
      <c r="D2018" s="3" t="s">
        <v>435</v>
      </c>
      <c r="E2018" s="3">
        <v>10</v>
      </c>
      <c r="F2018" s="3" t="s">
        <v>16</v>
      </c>
      <c r="G2018" s="3" t="s">
        <v>1092</v>
      </c>
      <c r="H2018" s="3" t="s">
        <v>1100</v>
      </c>
    </row>
    <row r="2019" spans="1:8" ht="45" x14ac:dyDescent="0.2">
      <c r="A2019" s="3">
        <v>20780</v>
      </c>
      <c r="B2019" s="3" t="s">
        <v>440</v>
      </c>
      <c r="C2019" s="3">
        <v>1108</v>
      </c>
      <c r="D2019" s="3" t="s">
        <v>435</v>
      </c>
      <c r="E2019" s="3">
        <v>10</v>
      </c>
      <c r="F2019" s="3" t="s">
        <v>16</v>
      </c>
      <c r="G2019" s="3" t="s">
        <v>1092</v>
      </c>
      <c r="H2019" s="3" t="s">
        <v>1101</v>
      </c>
    </row>
    <row r="2020" spans="1:8" ht="60" x14ac:dyDescent="0.2">
      <c r="A2020" s="3">
        <v>20781</v>
      </c>
      <c r="B2020" s="3" t="s">
        <v>440</v>
      </c>
      <c r="C2020" s="3">
        <v>1111</v>
      </c>
      <c r="D2020" s="3" t="s">
        <v>435</v>
      </c>
      <c r="E2020" s="3">
        <v>10</v>
      </c>
      <c r="F2020" s="3" t="s">
        <v>16</v>
      </c>
      <c r="G2020" s="3" t="s">
        <v>1092</v>
      </c>
      <c r="H2020" s="3" t="s">
        <v>1102</v>
      </c>
    </row>
    <row r="2021" spans="1:8" ht="45" x14ac:dyDescent="0.2">
      <c r="A2021" s="3">
        <v>20782</v>
      </c>
      <c r="B2021" s="3" t="s">
        <v>440</v>
      </c>
      <c r="C2021" s="3">
        <v>1112</v>
      </c>
      <c r="D2021" s="3" t="s">
        <v>435</v>
      </c>
      <c r="E2021" s="3">
        <v>10</v>
      </c>
      <c r="F2021" s="3" t="s">
        <v>16</v>
      </c>
      <c r="G2021" s="3" t="s">
        <v>1092</v>
      </c>
      <c r="H2021" s="3" t="s">
        <v>1103</v>
      </c>
    </row>
    <row r="2022" spans="1:8" ht="45" x14ac:dyDescent="0.2">
      <c r="A2022" s="3">
        <v>20799</v>
      </c>
      <c r="B2022" s="3" t="s">
        <v>440</v>
      </c>
      <c r="C2022" s="3">
        <v>1140</v>
      </c>
      <c r="D2022" s="3" t="s">
        <v>435</v>
      </c>
      <c r="E2022" s="3">
        <v>10</v>
      </c>
      <c r="F2022" s="3" t="s">
        <v>16</v>
      </c>
      <c r="G2022" s="3" t="s">
        <v>1104</v>
      </c>
      <c r="H2022" s="3" t="s">
        <v>1105</v>
      </c>
    </row>
    <row r="2023" spans="1:8" ht="45" x14ac:dyDescent="0.2">
      <c r="A2023" s="3">
        <v>20801</v>
      </c>
      <c r="B2023" s="3" t="s">
        <v>440</v>
      </c>
      <c r="C2023" s="3">
        <v>1143</v>
      </c>
      <c r="D2023" s="3" t="s">
        <v>435</v>
      </c>
      <c r="E2023" s="3">
        <v>10</v>
      </c>
      <c r="F2023" s="3" t="s">
        <v>16</v>
      </c>
      <c r="G2023" s="3" t="s">
        <v>1106</v>
      </c>
      <c r="H2023" s="3" t="s">
        <v>1107</v>
      </c>
    </row>
    <row r="2024" spans="1:8" ht="45" x14ac:dyDescent="0.2">
      <c r="A2024" s="3">
        <v>20802</v>
      </c>
      <c r="B2024" s="3" t="s">
        <v>440</v>
      </c>
      <c r="C2024" s="3">
        <v>1147</v>
      </c>
      <c r="D2024" s="3" t="s">
        <v>435</v>
      </c>
      <c r="E2024" s="3">
        <v>10</v>
      </c>
      <c r="F2024" s="3" t="s">
        <v>16</v>
      </c>
      <c r="G2024" s="3" t="s">
        <v>1106</v>
      </c>
      <c r="H2024" s="3" t="s">
        <v>1108</v>
      </c>
    </row>
    <row r="2025" spans="1:8" ht="45" x14ac:dyDescent="0.2">
      <c r="A2025" s="3">
        <v>20803</v>
      </c>
      <c r="B2025" s="3" t="s">
        <v>440</v>
      </c>
      <c r="C2025" s="3">
        <v>1148</v>
      </c>
      <c r="D2025" s="3" t="s">
        <v>435</v>
      </c>
      <c r="E2025" s="3">
        <v>10</v>
      </c>
      <c r="F2025" s="3" t="s">
        <v>16</v>
      </c>
      <c r="G2025" s="3" t="s">
        <v>1106</v>
      </c>
      <c r="H2025" s="3" t="s">
        <v>1109</v>
      </c>
    </row>
    <row r="2026" spans="1:8" ht="60" x14ac:dyDescent="0.2">
      <c r="A2026" s="3">
        <v>20804</v>
      </c>
      <c r="B2026" s="3" t="s">
        <v>440</v>
      </c>
      <c r="C2026" s="3">
        <v>1154</v>
      </c>
      <c r="D2026" s="3" t="s">
        <v>435</v>
      </c>
      <c r="E2026" s="3">
        <v>10</v>
      </c>
      <c r="F2026" s="3" t="s">
        <v>16</v>
      </c>
      <c r="G2026" s="3" t="s">
        <v>1106</v>
      </c>
      <c r="H2026" s="3" t="s">
        <v>1110</v>
      </c>
    </row>
    <row r="2027" spans="1:8" ht="45" x14ac:dyDescent="0.2">
      <c r="A2027" s="3">
        <v>20807</v>
      </c>
      <c r="B2027" s="3" t="s">
        <v>440</v>
      </c>
      <c r="C2027" s="3">
        <v>1157</v>
      </c>
      <c r="D2027" s="3" t="s">
        <v>435</v>
      </c>
      <c r="E2027" s="3">
        <v>10</v>
      </c>
      <c r="F2027" s="3" t="s">
        <v>16</v>
      </c>
      <c r="G2027" s="3" t="s">
        <v>1106</v>
      </c>
      <c r="H2027" s="3" t="s">
        <v>1111</v>
      </c>
    </row>
    <row r="2028" spans="1:8" ht="45" x14ac:dyDescent="0.2">
      <c r="A2028" s="3">
        <v>20808</v>
      </c>
      <c r="B2028" s="3" t="s">
        <v>440</v>
      </c>
      <c r="C2028" s="3">
        <v>1158</v>
      </c>
      <c r="D2028" s="3" t="s">
        <v>435</v>
      </c>
      <c r="E2028" s="3">
        <v>10</v>
      </c>
      <c r="F2028" s="3" t="s">
        <v>16</v>
      </c>
      <c r="G2028" s="3" t="s">
        <v>1106</v>
      </c>
      <c r="H2028" s="3" t="s">
        <v>1112</v>
      </c>
    </row>
    <row r="2029" spans="1:8" ht="45" x14ac:dyDescent="0.2">
      <c r="A2029" s="3">
        <v>20809</v>
      </c>
      <c r="B2029" s="3" t="s">
        <v>440</v>
      </c>
      <c r="C2029" s="3">
        <v>1160</v>
      </c>
      <c r="D2029" s="3" t="s">
        <v>435</v>
      </c>
      <c r="E2029" s="3">
        <v>10</v>
      </c>
      <c r="F2029" s="3" t="s">
        <v>16</v>
      </c>
      <c r="G2029" s="3" t="s">
        <v>1106</v>
      </c>
      <c r="H2029" s="3" t="s">
        <v>1113</v>
      </c>
    </row>
    <row r="2030" spans="1:8" ht="45" x14ac:dyDescent="0.2">
      <c r="A2030" s="3">
        <v>20811</v>
      </c>
      <c r="B2030" s="3" t="s">
        <v>440</v>
      </c>
      <c r="C2030" s="3">
        <v>1165</v>
      </c>
      <c r="D2030" s="3" t="s">
        <v>435</v>
      </c>
      <c r="E2030" s="3">
        <v>10</v>
      </c>
      <c r="F2030" s="3" t="s">
        <v>16</v>
      </c>
      <c r="G2030" s="3" t="s">
        <v>1106</v>
      </c>
      <c r="H2030" s="3" t="s">
        <v>1114</v>
      </c>
    </row>
    <row r="2031" spans="1:8" ht="60" x14ac:dyDescent="0.2">
      <c r="A2031" s="3">
        <v>20812</v>
      </c>
      <c r="B2031" s="3" t="s">
        <v>440</v>
      </c>
      <c r="C2031" s="3">
        <v>1178</v>
      </c>
      <c r="D2031" s="3" t="s">
        <v>435</v>
      </c>
      <c r="E2031" s="3">
        <v>10</v>
      </c>
      <c r="F2031" s="3" t="s">
        <v>16</v>
      </c>
      <c r="G2031" s="3" t="s">
        <v>1106</v>
      </c>
      <c r="H2031" s="3" t="s">
        <v>1115</v>
      </c>
    </row>
    <row r="2032" spans="1:8" ht="60" x14ac:dyDescent="0.2">
      <c r="A2032" s="3">
        <v>20813</v>
      </c>
      <c r="B2032" s="3" t="s">
        <v>440</v>
      </c>
      <c r="C2032" s="3">
        <v>1179</v>
      </c>
      <c r="D2032" s="3" t="s">
        <v>435</v>
      </c>
      <c r="E2032" s="3">
        <v>10</v>
      </c>
      <c r="F2032" s="3" t="s">
        <v>16</v>
      </c>
      <c r="G2032" s="3" t="s">
        <v>1106</v>
      </c>
      <c r="H2032" s="3" t="s">
        <v>1116</v>
      </c>
    </row>
    <row r="2033" spans="1:8" ht="45" x14ac:dyDescent="0.2">
      <c r="A2033" s="3">
        <v>20820</v>
      </c>
      <c r="B2033" s="3" t="s">
        <v>440</v>
      </c>
      <c r="C2033" s="3">
        <v>1206</v>
      </c>
      <c r="D2033" s="3" t="s">
        <v>435</v>
      </c>
      <c r="E2033" s="3">
        <v>10</v>
      </c>
      <c r="F2033" s="3" t="s">
        <v>16</v>
      </c>
      <c r="G2033" s="3" t="s">
        <v>1117</v>
      </c>
      <c r="H2033" s="3" t="s">
        <v>1118</v>
      </c>
    </row>
    <row r="2034" spans="1:8" ht="45" x14ac:dyDescent="0.2">
      <c r="A2034" s="3">
        <v>20828</v>
      </c>
      <c r="B2034" s="3" t="s">
        <v>440</v>
      </c>
      <c r="C2034" s="3">
        <v>1226</v>
      </c>
      <c r="D2034" s="3" t="s">
        <v>435</v>
      </c>
      <c r="E2034" s="3">
        <v>10</v>
      </c>
      <c r="F2034" s="3" t="s">
        <v>16</v>
      </c>
      <c r="G2034" s="3" t="s">
        <v>1117</v>
      </c>
      <c r="H2034" s="3" t="s">
        <v>1119</v>
      </c>
    </row>
    <row r="2035" spans="1:8" ht="45" x14ac:dyDescent="0.2">
      <c r="A2035" s="3">
        <v>20829</v>
      </c>
      <c r="B2035" s="3" t="s">
        <v>440</v>
      </c>
      <c r="C2035" s="3">
        <v>1229</v>
      </c>
      <c r="D2035" s="3" t="s">
        <v>435</v>
      </c>
      <c r="E2035" s="3">
        <v>10</v>
      </c>
      <c r="F2035" s="3" t="s">
        <v>16</v>
      </c>
      <c r="G2035" s="3" t="s">
        <v>1117</v>
      </c>
      <c r="H2035" s="3" t="s">
        <v>1120</v>
      </c>
    </row>
    <row r="2036" spans="1:8" ht="45" x14ac:dyDescent="0.2">
      <c r="A2036" s="3">
        <v>20831</v>
      </c>
      <c r="B2036" s="3" t="s">
        <v>440</v>
      </c>
      <c r="C2036" s="3">
        <v>1232</v>
      </c>
      <c r="D2036" s="3" t="s">
        <v>435</v>
      </c>
      <c r="E2036" s="3">
        <v>10</v>
      </c>
      <c r="F2036" s="3" t="s">
        <v>16</v>
      </c>
      <c r="G2036" s="3" t="s">
        <v>1117</v>
      </c>
      <c r="H2036" s="3" t="s">
        <v>1121</v>
      </c>
    </row>
    <row r="2037" spans="1:8" ht="60" x14ac:dyDescent="0.2">
      <c r="A2037" s="3">
        <v>20833</v>
      </c>
      <c r="B2037" s="3" t="s">
        <v>440</v>
      </c>
      <c r="C2037" s="3">
        <v>1243</v>
      </c>
      <c r="D2037" s="3" t="s">
        <v>435</v>
      </c>
      <c r="E2037" s="3">
        <v>10</v>
      </c>
      <c r="F2037" s="3" t="s">
        <v>16</v>
      </c>
      <c r="G2037" s="3" t="s">
        <v>1122</v>
      </c>
      <c r="H2037" s="3" t="s">
        <v>1123</v>
      </c>
    </row>
    <row r="2038" spans="1:8" ht="45" x14ac:dyDescent="0.2">
      <c r="A2038" s="3">
        <v>20838</v>
      </c>
      <c r="B2038" s="3" t="s">
        <v>440</v>
      </c>
      <c r="C2038" s="3">
        <v>1261</v>
      </c>
      <c r="D2038" s="3" t="s">
        <v>435</v>
      </c>
      <c r="E2038" s="3">
        <v>10</v>
      </c>
      <c r="F2038" s="3" t="s">
        <v>16</v>
      </c>
      <c r="G2038" s="3" t="s">
        <v>1122</v>
      </c>
      <c r="H2038" s="3" t="s">
        <v>1124</v>
      </c>
    </row>
    <row r="2039" spans="1:8" ht="60" x14ac:dyDescent="0.2">
      <c r="A2039" s="3">
        <v>20839</v>
      </c>
      <c r="B2039" s="3" t="s">
        <v>440</v>
      </c>
      <c r="C2039" s="3">
        <v>1263</v>
      </c>
      <c r="D2039" s="3" t="s">
        <v>435</v>
      </c>
      <c r="E2039" s="3">
        <v>10</v>
      </c>
      <c r="F2039" s="3" t="s">
        <v>16</v>
      </c>
      <c r="G2039" s="3" t="s">
        <v>1122</v>
      </c>
      <c r="H2039" s="3" t="s">
        <v>1125</v>
      </c>
    </row>
    <row r="2040" spans="1:8" ht="60" x14ac:dyDescent="0.2">
      <c r="A2040" s="3">
        <v>20841</v>
      </c>
      <c r="B2040" s="3" t="s">
        <v>440</v>
      </c>
      <c r="C2040" s="3">
        <v>1265</v>
      </c>
      <c r="D2040" s="3" t="s">
        <v>435</v>
      </c>
      <c r="E2040" s="3">
        <v>10</v>
      </c>
      <c r="F2040" s="3" t="s">
        <v>16</v>
      </c>
      <c r="G2040" s="3" t="s">
        <v>1122</v>
      </c>
      <c r="H2040" s="3" t="s">
        <v>1126</v>
      </c>
    </row>
    <row r="2041" spans="1:8" ht="60" x14ac:dyDescent="0.2">
      <c r="A2041" s="3">
        <v>20842</v>
      </c>
      <c r="B2041" s="3" t="s">
        <v>440</v>
      </c>
      <c r="C2041" s="3">
        <v>1266</v>
      </c>
      <c r="D2041" s="3" t="s">
        <v>435</v>
      </c>
      <c r="E2041" s="3">
        <v>10</v>
      </c>
      <c r="F2041" s="3" t="s">
        <v>16</v>
      </c>
      <c r="G2041" s="3" t="s">
        <v>1122</v>
      </c>
      <c r="H2041" s="3" t="s">
        <v>1127</v>
      </c>
    </row>
    <row r="2042" spans="1:8" ht="45" x14ac:dyDescent="0.2">
      <c r="A2042" s="3">
        <v>20843</v>
      </c>
      <c r="B2042" s="3" t="s">
        <v>440</v>
      </c>
      <c r="C2042" s="3">
        <v>1272</v>
      </c>
      <c r="D2042" s="3" t="s">
        <v>435</v>
      </c>
      <c r="E2042" s="3">
        <v>10</v>
      </c>
      <c r="F2042" s="3" t="s">
        <v>16</v>
      </c>
      <c r="G2042" s="3" t="s">
        <v>1122</v>
      </c>
      <c r="H2042" s="3" t="s">
        <v>1128</v>
      </c>
    </row>
    <row r="2043" spans="1:8" ht="45" x14ac:dyDescent="0.2">
      <c r="A2043" s="3">
        <v>20844</v>
      </c>
      <c r="B2043" s="3" t="s">
        <v>440</v>
      </c>
      <c r="C2043" s="3">
        <v>1275</v>
      </c>
      <c r="D2043" s="3" t="s">
        <v>435</v>
      </c>
      <c r="E2043" s="3">
        <v>10</v>
      </c>
      <c r="F2043" s="3" t="s">
        <v>16</v>
      </c>
      <c r="G2043" s="3" t="s">
        <v>1122</v>
      </c>
      <c r="H2043" s="3" t="s">
        <v>1129</v>
      </c>
    </row>
    <row r="2044" spans="1:8" ht="45" x14ac:dyDescent="0.2">
      <c r="A2044" s="3">
        <v>20846</v>
      </c>
      <c r="B2044" s="3" t="s">
        <v>440</v>
      </c>
      <c r="C2044" s="3">
        <v>1286</v>
      </c>
      <c r="D2044" s="3" t="s">
        <v>435</v>
      </c>
      <c r="E2044" s="3">
        <v>10</v>
      </c>
      <c r="F2044" s="3" t="s">
        <v>16</v>
      </c>
      <c r="G2044" s="3" t="s">
        <v>1122</v>
      </c>
      <c r="H2044" s="3" t="s">
        <v>1130</v>
      </c>
    </row>
    <row r="2045" spans="1:8" ht="45" x14ac:dyDescent="0.2">
      <c r="A2045" s="3">
        <v>20849</v>
      </c>
      <c r="B2045" s="3" t="s">
        <v>440</v>
      </c>
      <c r="C2045" s="3">
        <v>1322</v>
      </c>
      <c r="D2045" s="3" t="s">
        <v>435</v>
      </c>
      <c r="E2045" s="3">
        <v>10</v>
      </c>
      <c r="F2045" s="3" t="s">
        <v>16</v>
      </c>
      <c r="G2045" s="3" t="s">
        <v>1131</v>
      </c>
      <c r="H2045" s="3" t="s">
        <v>1132</v>
      </c>
    </row>
    <row r="2046" spans="1:8" ht="60" x14ac:dyDescent="0.2">
      <c r="A2046" s="3">
        <v>20850</v>
      </c>
      <c r="B2046" s="3" t="s">
        <v>440</v>
      </c>
      <c r="C2046" s="3">
        <v>1328</v>
      </c>
      <c r="D2046" s="3" t="s">
        <v>435</v>
      </c>
      <c r="E2046" s="3">
        <v>10</v>
      </c>
      <c r="F2046" s="3" t="s">
        <v>16</v>
      </c>
      <c r="G2046" s="3" t="s">
        <v>1131</v>
      </c>
      <c r="H2046" s="3" t="s">
        <v>1133</v>
      </c>
    </row>
    <row r="2047" spans="1:8" ht="45" x14ac:dyDescent="0.2">
      <c r="A2047" s="3">
        <v>20851</v>
      </c>
      <c r="B2047" s="3" t="s">
        <v>440</v>
      </c>
      <c r="C2047" s="3">
        <v>1337</v>
      </c>
      <c r="D2047" s="3" t="s">
        <v>435</v>
      </c>
      <c r="E2047" s="3">
        <v>10</v>
      </c>
      <c r="F2047" s="3" t="s">
        <v>16</v>
      </c>
      <c r="G2047" s="3" t="s">
        <v>1131</v>
      </c>
      <c r="H2047" s="3" t="s">
        <v>1134</v>
      </c>
    </row>
    <row r="2048" spans="1:8" ht="45" x14ac:dyDescent="0.2">
      <c r="A2048" s="3">
        <v>20852</v>
      </c>
      <c r="B2048" s="3" t="s">
        <v>440</v>
      </c>
      <c r="C2048" s="3">
        <v>1383</v>
      </c>
      <c r="D2048" s="3" t="s">
        <v>435</v>
      </c>
      <c r="E2048" s="3">
        <v>10</v>
      </c>
      <c r="F2048" s="3" t="s">
        <v>16</v>
      </c>
      <c r="G2048" s="3" t="s">
        <v>1131</v>
      </c>
      <c r="H2048" s="3" t="s">
        <v>1135</v>
      </c>
    </row>
    <row r="2049" spans="1:8" ht="45" x14ac:dyDescent="0.2">
      <c r="A2049" s="3">
        <v>20863</v>
      </c>
      <c r="B2049" s="3" t="s">
        <v>440</v>
      </c>
      <c r="C2049" s="3">
        <v>1407</v>
      </c>
      <c r="D2049" s="3" t="s">
        <v>435</v>
      </c>
      <c r="E2049" s="3">
        <v>10</v>
      </c>
      <c r="F2049" s="3" t="s">
        <v>16</v>
      </c>
      <c r="G2049" s="3" t="s">
        <v>1136</v>
      </c>
      <c r="H2049" s="3" t="s">
        <v>1137</v>
      </c>
    </row>
    <row r="2050" spans="1:8" ht="45" x14ac:dyDescent="0.2">
      <c r="A2050" s="3">
        <v>20864</v>
      </c>
      <c r="B2050" s="3" t="s">
        <v>440</v>
      </c>
      <c r="C2050" s="3">
        <v>1419</v>
      </c>
      <c r="D2050" s="3" t="s">
        <v>435</v>
      </c>
      <c r="E2050" s="3">
        <v>10</v>
      </c>
      <c r="F2050" s="3" t="s">
        <v>16</v>
      </c>
      <c r="G2050" s="3" t="s">
        <v>1136</v>
      </c>
      <c r="H2050" s="3" t="s">
        <v>1138</v>
      </c>
    </row>
    <row r="2051" spans="1:8" ht="45" x14ac:dyDescent="0.2">
      <c r="A2051" s="3">
        <v>20865</v>
      </c>
      <c r="B2051" s="3" t="s">
        <v>440</v>
      </c>
      <c r="C2051" s="3">
        <v>1424</v>
      </c>
      <c r="D2051" s="3" t="s">
        <v>435</v>
      </c>
      <c r="E2051" s="3">
        <v>10</v>
      </c>
      <c r="F2051" s="3" t="s">
        <v>16</v>
      </c>
      <c r="G2051" s="3" t="s">
        <v>1136</v>
      </c>
      <c r="H2051" s="3" t="s">
        <v>1139</v>
      </c>
    </row>
    <row r="2052" spans="1:8" ht="45" x14ac:dyDescent="0.2">
      <c r="A2052" s="3">
        <v>20871</v>
      </c>
      <c r="B2052" s="3" t="s">
        <v>440</v>
      </c>
      <c r="C2052" s="3">
        <v>1483</v>
      </c>
      <c r="D2052" s="3" t="s">
        <v>435</v>
      </c>
      <c r="E2052" s="3">
        <v>10</v>
      </c>
      <c r="F2052" s="3" t="s">
        <v>16</v>
      </c>
      <c r="G2052" s="3" t="s">
        <v>1136</v>
      </c>
      <c r="H2052" s="3" t="s">
        <v>1140</v>
      </c>
    </row>
    <row r="2053" spans="1:8" ht="45" x14ac:dyDescent="0.2">
      <c r="A2053" s="3">
        <v>20872</v>
      </c>
      <c r="B2053" s="3" t="s">
        <v>440</v>
      </c>
      <c r="C2053" s="3">
        <v>1484</v>
      </c>
      <c r="D2053" s="3" t="s">
        <v>435</v>
      </c>
      <c r="E2053" s="3">
        <v>10</v>
      </c>
      <c r="F2053" s="3" t="s">
        <v>16</v>
      </c>
      <c r="G2053" s="3" t="s">
        <v>1136</v>
      </c>
      <c r="H2053" s="3" t="s">
        <v>1141</v>
      </c>
    </row>
    <row r="2054" spans="1:8" ht="45" x14ac:dyDescent="0.2">
      <c r="A2054" s="3">
        <v>20873</v>
      </c>
      <c r="B2054" s="3" t="s">
        <v>440</v>
      </c>
      <c r="C2054" s="3">
        <v>1485</v>
      </c>
      <c r="D2054" s="3" t="s">
        <v>435</v>
      </c>
      <c r="E2054" s="3">
        <v>10</v>
      </c>
      <c r="F2054" s="3" t="s">
        <v>16</v>
      </c>
      <c r="G2054" s="3" t="s">
        <v>1136</v>
      </c>
      <c r="H2054" s="3" t="s">
        <v>1142</v>
      </c>
    </row>
    <row r="2055" spans="1:8" ht="45" x14ac:dyDescent="0.2">
      <c r="A2055" s="3">
        <v>20874</v>
      </c>
      <c r="B2055" s="3" t="s">
        <v>440</v>
      </c>
      <c r="C2055" s="3">
        <v>1487</v>
      </c>
      <c r="D2055" s="3" t="s">
        <v>435</v>
      </c>
      <c r="E2055" s="3">
        <v>10</v>
      </c>
      <c r="F2055" s="3" t="s">
        <v>16</v>
      </c>
      <c r="G2055" s="3" t="s">
        <v>1136</v>
      </c>
      <c r="H2055" s="3" t="s">
        <v>1143</v>
      </c>
    </row>
    <row r="2056" spans="1:8" ht="45" x14ac:dyDescent="0.2">
      <c r="A2056" s="3">
        <v>20876</v>
      </c>
      <c r="B2056" s="3" t="s">
        <v>440</v>
      </c>
      <c r="C2056" s="3">
        <v>1498</v>
      </c>
      <c r="D2056" s="3" t="s">
        <v>435</v>
      </c>
      <c r="E2056" s="3">
        <v>10</v>
      </c>
      <c r="F2056" s="3" t="s">
        <v>16</v>
      </c>
      <c r="G2056" s="3" t="s">
        <v>1136</v>
      </c>
      <c r="H2056" s="3" t="s">
        <v>1144</v>
      </c>
    </row>
    <row r="2057" spans="1:8" ht="45" x14ac:dyDescent="0.2">
      <c r="A2057" s="3">
        <v>20877</v>
      </c>
      <c r="B2057" s="3" t="s">
        <v>440</v>
      </c>
      <c r="C2057" s="3">
        <v>1499</v>
      </c>
      <c r="D2057" s="3" t="s">
        <v>435</v>
      </c>
      <c r="E2057" s="3">
        <v>10</v>
      </c>
      <c r="F2057" s="3" t="s">
        <v>16</v>
      </c>
      <c r="G2057" s="3" t="s">
        <v>1136</v>
      </c>
      <c r="H2057" s="3" t="s">
        <v>1145</v>
      </c>
    </row>
    <row r="2058" spans="1:8" ht="45" x14ac:dyDescent="0.2">
      <c r="A2058" s="3">
        <v>20878</v>
      </c>
      <c r="B2058" s="3" t="s">
        <v>440</v>
      </c>
      <c r="C2058" s="3">
        <v>1500</v>
      </c>
      <c r="D2058" s="3" t="s">
        <v>435</v>
      </c>
      <c r="E2058" s="3">
        <v>10</v>
      </c>
      <c r="F2058" s="3" t="s">
        <v>16</v>
      </c>
      <c r="G2058" s="3" t="s">
        <v>1136</v>
      </c>
      <c r="H2058" s="3" t="s">
        <v>1146</v>
      </c>
    </row>
    <row r="2059" spans="1:8" ht="45" x14ac:dyDescent="0.2">
      <c r="A2059" s="3">
        <v>20879</v>
      </c>
      <c r="B2059" s="3" t="s">
        <v>440</v>
      </c>
      <c r="C2059" s="3">
        <v>1502</v>
      </c>
      <c r="D2059" s="3" t="s">
        <v>435</v>
      </c>
      <c r="E2059" s="3">
        <v>10</v>
      </c>
      <c r="F2059" s="3" t="s">
        <v>16</v>
      </c>
      <c r="G2059" s="3" t="s">
        <v>1136</v>
      </c>
      <c r="H2059" s="3" t="s">
        <v>1147</v>
      </c>
    </row>
    <row r="2060" spans="1:8" ht="45" x14ac:dyDescent="0.2">
      <c r="A2060" s="3">
        <v>20880</v>
      </c>
      <c r="B2060" s="3" t="s">
        <v>440</v>
      </c>
      <c r="C2060" s="3">
        <v>1503</v>
      </c>
      <c r="D2060" s="3" t="s">
        <v>435</v>
      </c>
      <c r="E2060" s="3">
        <v>10</v>
      </c>
      <c r="F2060" s="3" t="s">
        <v>16</v>
      </c>
      <c r="G2060" s="3" t="s">
        <v>1148</v>
      </c>
      <c r="H2060" s="3" t="s">
        <v>1149</v>
      </c>
    </row>
    <row r="2061" spans="1:8" ht="45" x14ac:dyDescent="0.2">
      <c r="A2061" s="3">
        <v>20881</v>
      </c>
      <c r="B2061" s="3" t="s">
        <v>440</v>
      </c>
      <c r="C2061" s="3">
        <v>1504</v>
      </c>
      <c r="D2061" s="3" t="s">
        <v>435</v>
      </c>
      <c r="E2061" s="3">
        <v>10</v>
      </c>
      <c r="F2061" s="3" t="s">
        <v>16</v>
      </c>
      <c r="G2061" s="3" t="s">
        <v>1148</v>
      </c>
      <c r="H2061" s="3" t="s">
        <v>1150</v>
      </c>
    </row>
    <row r="2062" spans="1:8" ht="45" x14ac:dyDescent="0.2">
      <c r="A2062" s="3">
        <v>20882</v>
      </c>
      <c r="B2062" s="3" t="s">
        <v>440</v>
      </c>
      <c r="C2062" s="3">
        <v>1507</v>
      </c>
      <c r="D2062" s="3" t="s">
        <v>435</v>
      </c>
      <c r="E2062" s="3">
        <v>10</v>
      </c>
      <c r="F2062" s="3" t="s">
        <v>16</v>
      </c>
      <c r="G2062" s="3" t="s">
        <v>1148</v>
      </c>
      <c r="H2062" s="3" t="s">
        <v>1151</v>
      </c>
    </row>
    <row r="2063" spans="1:8" ht="45" x14ac:dyDescent="0.2">
      <c r="A2063" s="3">
        <v>20883</v>
      </c>
      <c r="B2063" s="3" t="s">
        <v>440</v>
      </c>
      <c r="C2063" s="3">
        <v>1512</v>
      </c>
      <c r="D2063" s="3" t="s">
        <v>435</v>
      </c>
      <c r="E2063" s="3">
        <v>10</v>
      </c>
      <c r="F2063" s="3" t="s">
        <v>16</v>
      </c>
      <c r="G2063" s="3" t="s">
        <v>1148</v>
      </c>
      <c r="H2063" s="3" t="s">
        <v>1152</v>
      </c>
    </row>
    <row r="2064" spans="1:8" ht="45" x14ac:dyDescent="0.2">
      <c r="A2064" s="3">
        <v>20884</v>
      </c>
      <c r="B2064" s="3" t="s">
        <v>440</v>
      </c>
      <c r="C2064" s="3">
        <v>1515</v>
      </c>
      <c r="D2064" s="3" t="s">
        <v>435</v>
      </c>
      <c r="E2064" s="3">
        <v>10</v>
      </c>
      <c r="F2064" s="3" t="s">
        <v>16</v>
      </c>
      <c r="G2064" s="3" t="s">
        <v>1148</v>
      </c>
      <c r="H2064" s="3" t="s">
        <v>1153</v>
      </c>
    </row>
    <row r="2065" spans="1:8" ht="45" x14ac:dyDescent="0.2">
      <c r="A2065" s="3">
        <v>20885</v>
      </c>
      <c r="B2065" s="3" t="s">
        <v>440</v>
      </c>
      <c r="C2065" s="3">
        <v>1517</v>
      </c>
      <c r="D2065" s="3" t="s">
        <v>435</v>
      </c>
      <c r="E2065" s="3">
        <v>10</v>
      </c>
      <c r="F2065" s="3" t="s">
        <v>16</v>
      </c>
      <c r="G2065" s="3" t="s">
        <v>1148</v>
      </c>
      <c r="H2065" s="3" t="s">
        <v>1154</v>
      </c>
    </row>
    <row r="2066" spans="1:8" ht="45" x14ac:dyDescent="0.2">
      <c r="A2066" s="3">
        <v>20886</v>
      </c>
      <c r="B2066" s="3" t="s">
        <v>440</v>
      </c>
      <c r="C2066" s="3">
        <v>1518</v>
      </c>
      <c r="D2066" s="3" t="s">
        <v>435</v>
      </c>
      <c r="E2066" s="3">
        <v>10</v>
      </c>
      <c r="F2066" s="3" t="s">
        <v>16</v>
      </c>
      <c r="G2066" s="3" t="s">
        <v>1148</v>
      </c>
      <c r="H2066" s="3" t="s">
        <v>1155</v>
      </c>
    </row>
    <row r="2067" spans="1:8" ht="45" x14ac:dyDescent="0.2">
      <c r="A2067" s="3">
        <v>20887</v>
      </c>
      <c r="B2067" s="3" t="s">
        <v>440</v>
      </c>
      <c r="C2067" s="3">
        <v>1519</v>
      </c>
      <c r="D2067" s="3" t="s">
        <v>435</v>
      </c>
      <c r="E2067" s="3">
        <v>10</v>
      </c>
      <c r="F2067" s="3" t="s">
        <v>16</v>
      </c>
      <c r="G2067" s="3" t="s">
        <v>1148</v>
      </c>
      <c r="H2067" s="3" t="s">
        <v>1156</v>
      </c>
    </row>
    <row r="2068" spans="1:8" ht="45" x14ac:dyDescent="0.2">
      <c r="A2068" s="3">
        <v>20888</v>
      </c>
      <c r="B2068" s="3" t="s">
        <v>440</v>
      </c>
      <c r="C2068" s="3">
        <v>1520</v>
      </c>
      <c r="D2068" s="3" t="s">
        <v>435</v>
      </c>
      <c r="E2068" s="3">
        <v>10</v>
      </c>
      <c r="F2068" s="3" t="s">
        <v>16</v>
      </c>
      <c r="G2068" s="3" t="s">
        <v>1148</v>
      </c>
      <c r="H2068" s="3" t="s">
        <v>1157</v>
      </c>
    </row>
    <row r="2069" spans="1:8" ht="45" x14ac:dyDescent="0.2">
      <c r="A2069" s="3">
        <v>20889</v>
      </c>
      <c r="B2069" s="3" t="s">
        <v>440</v>
      </c>
      <c r="C2069" s="3">
        <v>1524</v>
      </c>
      <c r="D2069" s="3" t="s">
        <v>435</v>
      </c>
      <c r="E2069" s="3">
        <v>10</v>
      </c>
      <c r="F2069" s="3" t="s">
        <v>16</v>
      </c>
      <c r="G2069" s="3" t="s">
        <v>1148</v>
      </c>
      <c r="H2069" s="3" t="s">
        <v>1158</v>
      </c>
    </row>
    <row r="2070" spans="1:8" ht="45" x14ac:dyDescent="0.2">
      <c r="A2070" s="3">
        <v>20890</v>
      </c>
      <c r="B2070" s="3" t="s">
        <v>440</v>
      </c>
      <c r="C2070" s="3">
        <v>1527</v>
      </c>
      <c r="D2070" s="3" t="s">
        <v>435</v>
      </c>
      <c r="E2070" s="3">
        <v>10</v>
      </c>
      <c r="F2070" s="3" t="s">
        <v>16</v>
      </c>
      <c r="G2070" s="3" t="s">
        <v>1148</v>
      </c>
      <c r="H2070" s="3" t="s">
        <v>1159</v>
      </c>
    </row>
    <row r="2071" spans="1:8" ht="45" x14ac:dyDescent="0.2">
      <c r="A2071" s="3">
        <v>20892</v>
      </c>
      <c r="B2071" s="3" t="s">
        <v>440</v>
      </c>
      <c r="C2071" s="3">
        <v>1536</v>
      </c>
      <c r="D2071" s="3" t="s">
        <v>435</v>
      </c>
      <c r="E2071" s="3">
        <v>10</v>
      </c>
      <c r="F2071" s="3" t="s">
        <v>16</v>
      </c>
      <c r="G2071" s="3" t="s">
        <v>1148</v>
      </c>
      <c r="H2071" s="3" t="s">
        <v>1160</v>
      </c>
    </row>
    <row r="2072" spans="1:8" ht="45" x14ac:dyDescent="0.2">
      <c r="A2072" s="3">
        <v>20893</v>
      </c>
      <c r="B2072" s="3" t="s">
        <v>440</v>
      </c>
      <c r="C2072" s="3">
        <v>1538</v>
      </c>
      <c r="D2072" s="3" t="s">
        <v>435</v>
      </c>
      <c r="E2072" s="3">
        <v>10</v>
      </c>
      <c r="F2072" s="3" t="s">
        <v>16</v>
      </c>
      <c r="G2072" s="3" t="s">
        <v>1148</v>
      </c>
      <c r="H2072" s="3" t="s">
        <v>1161</v>
      </c>
    </row>
    <row r="2073" spans="1:8" ht="45" x14ac:dyDescent="0.2">
      <c r="A2073" s="3">
        <v>20899</v>
      </c>
      <c r="B2073" s="3" t="s">
        <v>440</v>
      </c>
      <c r="C2073" s="3">
        <v>1564</v>
      </c>
      <c r="D2073" s="3" t="s">
        <v>435</v>
      </c>
      <c r="E2073" s="3">
        <v>10</v>
      </c>
      <c r="F2073" s="3" t="s">
        <v>16</v>
      </c>
      <c r="G2073" s="3" t="s">
        <v>1162</v>
      </c>
      <c r="H2073" s="3" t="s">
        <v>1163</v>
      </c>
    </row>
    <row r="2074" spans="1:8" ht="45" x14ac:dyDescent="0.2">
      <c r="A2074" s="3">
        <v>20900</v>
      </c>
      <c r="B2074" s="3" t="s">
        <v>440</v>
      </c>
      <c r="C2074" s="3">
        <v>1568</v>
      </c>
      <c r="D2074" s="3" t="s">
        <v>435</v>
      </c>
      <c r="E2074" s="3">
        <v>10</v>
      </c>
      <c r="F2074" s="3" t="s">
        <v>16</v>
      </c>
      <c r="G2074" s="3" t="s">
        <v>1162</v>
      </c>
      <c r="H2074" s="3" t="s">
        <v>1164</v>
      </c>
    </row>
    <row r="2075" spans="1:8" ht="45" x14ac:dyDescent="0.2">
      <c r="A2075" s="3">
        <v>20901</v>
      </c>
      <c r="B2075" s="3" t="s">
        <v>440</v>
      </c>
      <c r="C2075" s="3">
        <v>1572</v>
      </c>
      <c r="D2075" s="3" t="s">
        <v>435</v>
      </c>
      <c r="E2075" s="3">
        <v>10</v>
      </c>
      <c r="F2075" s="3" t="s">
        <v>16</v>
      </c>
      <c r="G2075" s="3" t="s">
        <v>1162</v>
      </c>
      <c r="H2075" s="3" t="s">
        <v>1165</v>
      </c>
    </row>
    <row r="2076" spans="1:8" ht="45" x14ac:dyDescent="0.2">
      <c r="A2076" s="3">
        <v>20902</v>
      </c>
      <c r="B2076" s="3" t="s">
        <v>440</v>
      </c>
      <c r="C2076" s="3">
        <v>1579</v>
      </c>
      <c r="D2076" s="3" t="s">
        <v>435</v>
      </c>
      <c r="E2076" s="3">
        <v>10</v>
      </c>
      <c r="F2076" s="3" t="s">
        <v>16</v>
      </c>
      <c r="G2076" s="3" t="s">
        <v>1162</v>
      </c>
      <c r="H2076" s="3" t="s">
        <v>1166</v>
      </c>
    </row>
    <row r="2077" spans="1:8" ht="45" x14ac:dyDescent="0.2">
      <c r="A2077" s="3">
        <v>20903</v>
      </c>
      <c r="B2077" s="3" t="s">
        <v>440</v>
      </c>
      <c r="C2077" s="3">
        <v>1592</v>
      </c>
      <c r="D2077" s="3" t="s">
        <v>435</v>
      </c>
      <c r="E2077" s="3">
        <v>10</v>
      </c>
      <c r="F2077" s="3" t="s">
        <v>16</v>
      </c>
      <c r="G2077" s="3" t="s">
        <v>1162</v>
      </c>
      <c r="H2077" s="3" t="s">
        <v>1167</v>
      </c>
    </row>
    <row r="2078" spans="1:8" ht="45" x14ac:dyDescent="0.2">
      <c r="A2078" s="3">
        <v>20904</v>
      </c>
      <c r="B2078" s="3" t="s">
        <v>440</v>
      </c>
      <c r="C2078" s="3">
        <v>1593</v>
      </c>
      <c r="D2078" s="3" t="s">
        <v>435</v>
      </c>
      <c r="E2078" s="3">
        <v>10</v>
      </c>
      <c r="F2078" s="3" t="s">
        <v>16</v>
      </c>
      <c r="G2078" s="3" t="s">
        <v>1162</v>
      </c>
      <c r="H2078" s="3" t="s">
        <v>1168</v>
      </c>
    </row>
    <row r="2079" spans="1:8" ht="45" x14ac:dyDescent="0.2">
      <c r="A2079" s="3">
        <v>20906</v>
      </c>
      <c r="B2079" s="3" t="s">
        <v>440</v>
      </c>
      <c r="C2079" s="3">
        <v>1605</v>
      </c>
      <c r="D2079" s="3" t="s">
        <v>435</v>
      </c>
      <c r="E2079" s="3">
        <v>10</v>
      </c>
      <c r="F2079" s="3" t="s">
        <v>16</v>
      </c>
      <c r="G2079" s="3" t="s">
        <v>1162</v>
      </c>
      <c r="H2079" s="3" t="s">
        <v>1169</v>
      </c>
    </row>
    <row r="2080" spans="1:8" ht="45" x14ac:dyDescent="0.2">
      <c r="A2080" s="3">
        <v>20907</v>
      </c>
      <c r="B2080" s="3" t="s">
        <v>440</v>
      </c>
      <c r="C2080" s="3">
        <v>1610</v>
      </c>
      <c r="D2080" s="3" t="s">
        <v>435</v>
      </c>
      <c r="E2080" s="3">
        <v>10</v>
      </c>
      <c r="F2080" s="3" t="s">
        <v>16</v>
      </c>
      <c r="G2080" s="3" t="s">
        <v>1162</v>
      </c>
      <c r="H2080" s="3" t="s">
        <v>1170</v>
      </c>
    </row>
    <row r="2081" spans="1:8" ht="45" x14ac:dyDescent="0.2">
      <c r="A2081" s="3">
        <v>20908</v>
      </c>
      <c r="B2081" s="3" t="s">
        <v>440</v>
      </c>
      <c r="C2081" s="3">
        <v>1617</v>
      </c>
      <c r="D2081" s="3" t="s">
        <v>435</v>
      </c>
      <c r="E2081" s="3">
        <v>10</v>
      </c>
      <c r="F2081" s="3" t="s">
        <v>16</v>
      </c>
      <c r="G2081" s="3" t="s">
        <v>1162</v>
      </c>
      <c r="H2081" s="3" t="s">
        <v>1171</v>
      </c>
    </row>
    <row r="2082" spans="1:8" ht="45" x14ac:dyDescent="0.2">
      <c r="A2082" s="3">
        <v>20909</v>
      </c>
      <c r="B2082" s="3" t="s">
        <v>440</v>
      </c>
      <c r="C2082" s="3">
        <v>1621</v>
      </c>
      <c r="D2082" s="3" t="s">
        <v>435</v>
      </c>
      <c r="E2082" s="3">
        <v>10</v>
      </c>
      <c r="F2082" s="3" t="s">
        <v>16</v>
      </c>
      <c r="G2082" s="3" t="s">
        <v>1162</v>
      </c>
      <c r="H2082" s="3" t="s">
        <v>1172</v>
      </c>
    </row>
    <row r="2083" spans="1:8" ht="45" x14ac:dyDescent="0.2">
      <c r="A2083" s="3">
        <v>20910</v>
      </c>
      <c r="B2083" s="3" t="s">
        <v>440</v>
      </c>
      <c r="C2083" s="3">
        <v>1624</v>
      </c>
      <c r="D2083" s="3" t="s">
        <v>435</v>
      </c>
      <c r="E2083" s="3">
        <v>10</v>
      </c>
      <c r="F2083" s="3" t="s">
        <v>16</v>
      </c>
      <c r="G2083" s="3" t="s">
        <v>1162</v>
      </c>
      <c r="H2083" s="3" t="s">
        <v>1173</v>
      </c>
    </row>
    <row r="2084" spans="1:8" ht="45" x14ac:dyDescent="0.2">
      <c r="A2084" s="3">
        <v>20911</v>
      </c>
      <c r="B2084" s="3" t="s">
        <v>440</v>
      </c>
      <c r="C2084" s="3">
        <v>1626</v>
      </c>
      <c r="D2084" s="3" t="s">
        <v>435</v>
      </c>
      <c r="E2084" s="3">
        <v>10</v>
      </c>
      <c r="F2084" s="3" t="s">
        <v>16</v>
      </c>
      <c r="G2084" s="3" t="s">
        <v>1162</v>
      </c>
      <c r="H2084" s="3" t="s">
        <v>1174</v>
      </c>
    </row>
    <row r="2085" spans="1:8" ht="45" x14ac:dyDescent="0.2">
      <c r="A2085" s="3">
        <v>20912</v>
      </c>
      <c r="B2085" s="3" t="s">
        <v>440</v>
      </c>
      <c r="C2085" s="3">
        <v>1628</v>
      </c>
      <c r="D2085" s="3" t="s">
        <v>435</v>
      </c>
      <c r="E2085" s="3">
        <v>10</v>
      </c>
      <c r="F2085" s="3" t="s">
        <v>16</v>
      </c>
      <c r="G2085" s="3" t="s">
        <v>1175</v>
      </c>
      <c r="H2085" s="3" t="s">
        <v>1176</v>
      </c>
    </row>
    <row r="2086" spans="1:8" ht="45" x14ac:dyDescent="0.2">
      <c r="A2086" s="3">
        <v>20913</v>
      </c>
      <c r="B2086" s="3" t="s">
        <v>440</v>
      </c>
      <c r="C2086" s="3">
        <v>1632</v>
      </c>
      <c r="D2086" s="3" t="s">
        <v>435</v>
      </c>
      <c r="E2086" s="3">
        <v>10</v>
      </c>
      <c r="F2086" s="3" t="s">
        <v>16</v>
      </c>
      <c r="G2086" s="3" t="s">
        <v>1175</v>
      </c>
      <c r="H2086" s="3" t="s">
        <v>1177</v>
      </c>
    </row>
    <row r="2087" spans="1:8" ht="45" x14ac:dyDescent="0.2">
      <c r="A2087" s="3">
        <v>20917</v>
      </c>
      <c r="B2087" s="3" t="s">
        <v>440</v>
      </c>
      <c r="C2087" s="3">
        <v>1644</v>
      </c>
      <c r="D2087" s="3" t="s">
        <v>435</v>
      </c>
      <c r="E2087" s="3">
        <v>10</v>
      </c>
      <c r="F2087" s="3" t="s">
        <v>16</v>
      </c>
      <c r="G2087" s="3" t="s">
        <v>1175</v>
      </c>
      <c r="H2087" s="3" t="s">
        <v>1178</v>
      </c>
    </row>
    <row r="2088" spans="1:8" ht="45" x14ac:dyDescent="0.2">
      <c r="A2088" s="3">
        <v>20919</v>
      </c>
      <c r="B2088" s="3" t="s">
        <v>440</v>
      </c>
      <c r="C2088" s="3">
        <v>1657</v>
      </c>
      <c r="D2088" s="3" t="s">
        <v>435</v>
      </c>
      <c r="E2088" s="3">
        <v>10</v>
      </c>
      <c r="F2088" s="3" t="s">
        <v>16</v>
      </c>
      <c r="G2088" s="3" t="s">
        <v>1175</v>
      </c>
      <c r="H2088" s="3" t="s">
        <v>1179</v>
      </c>
    </row>
    <row r="2089" spans="1:8" ht="45" x14ac:dyDescent="0.2">
      <c r="A2089" s="3">
        <v>20921</v>
      </c>
      <c r="B2089" s="3" t="s">
        <v>440</v>
      </c>
      <c r="C2089" s="3">
        <v>1663</v>
      </c>
      <c r="D2089" s="3" t="s">
        <v>435</v>
      </c>
      <c r="E2089" s="3">
        <v>10</v>
      </c>
      <c r="F2089" s="3" t="s">
        <v>16</v>
      </c>
      <c r="G2089" s="3" t="s">
        <v>1175</v>
      </c>
      <c r="H2089" s="3" t="s">
        <v>1180</v>
      </c>
    </row>
    <row r="2090" spans="1:8" ht="45" x14ac:dyDescent="0.2">
      <c r="A2090" s="3">
        <v>20922</v>
      </c>
      <c r="B2090" s="3" t="s">
        <v>440</v>
      </c>
      <c r="C2090" s="3">
        <v>1664</v>
      </c>
      <c r="D2090" s="3" t="s">
        <v>435</v>
      </c>
      <c r="E2090" s="3">
        <v>10</v>
      </c>
      <c r="F2090" s="3" t="s">
        <v>16</v>
      </c>
      <c r="G2090" s="3" t="s">
        <v>1175</v>
      </c>
      <c r="H2090" s="3" t="s">
        <v>1181</v>
      </c>
    </row>
    <row r="2091" spans="1:8" ht="45" x14ac:dyDescent="0.2">
      <c r="A2091" s="3">
        <v>20923</v>
      </c>
      <c r="B2091" s="3" t="s">
        <v>440</v>
      </c>
      <c r="C2091" s="3">
        <v>1666</v>
      </c>
      <c r="D2091" s="3" t="s">
        <v>435</v>
      </c>
      <c r="E2091" s="3">
        <v>10</v>
      </c>
      <c r="F2091" s="3" t="s">
        <v>16</v>
      </c>
      <c r="G2091" s="3" t="s">
        <v>1175</v>
      </c>
      <c r="H2091" s="3" t="s">
        <v>1182</v>
      </c>
    </row>
    <row r="2092" spans="1:8" ht="45" x14ac:dyDescent="0.2">
      <c r="A2092" s="3">
        <v>20924</v>
      </c>
      <c r="B2092" s="3" t="s">
        <v>440</v>
      </c>
      <c r="C2092" s="3">
        <v>1668</v>
      </c>
      <c r="D2092" s="3" t="s">
        <v>435</v>
      </c>
      <c r="E2092" s="3">
        <v>10</v>
      </c>
      <c r="F2092" s="3" t="s">
        <v>16</v>
      </c>
      <c r="G2092" s="3" t="s">
        <v>1175</v>
      </c>
      <c r="H2092" s="3" t="s">
        <v>1183</v>
      </c>
    </row>
    <row r="2093" spans="1:8" ht="45" x14ac:dyDescent="0.2">
      <c r="A2093" s="3">
        <v>20926</v>
      </c>
      <c r="B2093" s="3" t="s">
        <v>440</v>
      </c>
      <c r="C2093" s="3">
        <v>1673</v>
      </c>
      <c r="D2093" s="3" t="s">
        <v>435</v>
      </c>
      <c r="E2093" s="3">
        <v>10</v>
      </c>
      <c r="F2093" s="3" t="s">
        <v>16</v>
      </c>
      <c r="G2093" s="3" t="s">
        <v>1175</v>
      </c>
      <c r="H2093" s="3" t="s">
        <v>1184</v>
      </c>
    </row>
    <row r="2094" spans="1:8" ht="45" x14ac:dyDescent="0.2">
      <c r="A2094" s="3">
        <v>20927</v>
      </c>
      <c r="B2094" s="3" t="s">
        <v>440</v>
      </c>
      <c r="C2094" s="3">
        <v>1675</v>
      </c>
      <c r="D2094" s="3" t="s">
        <v>435</v>
      </c>
      <c r="E2094" s="3">
        <v>10</v>
      </c>
      <c r="F2094" s="3" t="s">
        <v>16</v>
      </c>
      <c r="G2094" s="3" t="s">
        <v>1175</v>
      </c>
      <c r="H2094" s="3" t="s">
        <v>1185</v>
      </c>
    </row>
    <row r="2095" spans="1:8" ht="45" x14ac:dyDescent="0.2">
      <c r="A2095" s="3">
        <v>20928</v>
      </c>
      <c r="B2095" s="3" t="s">
        <v>440</v>
      </c>
      <c r="C2095" s="3">
        <v>1678</v>
      </c>
      <c r="D2095" s="3" t="s">
        <v>435</v>
      </c>
      <c r="E2095" s="3">
        <v>10</v>
      </c>
      <c r="F2095" s="3" t="s">
        <v>16</v>
      </c>
      <c r="G2095" s="3" t="s">
        <v>1186</v>
      </c>
      <c r="H2095" s="3" t="s">
        <v>1187</v>
      </c>
    </row>
    <row r="2096" spans="1:8" ht="45" x14ac:dyDescent="0.2">
      <c r="A2096" s="3">
        <v>20929</v>
      </c>
      <c r="B2096" s="3" t="s">
        <v>440</v>
      </c>
      <c r="C2096" s="3">
        <v>1680</v>
      </c>
      <c r="D2096" s="3" t="s">
        <v>435</v>
      </c>
      <c r="E2096" s="3">
        <v>10</v>
      </c>
      <c r="F2096" s="3" t="s">
        <v>16</v>
      </c>
      <c r="G2096" s="3" t="s">
        <v>1186</v>
      </c>
      <c r="H2096" s="3" t="s">
        <v>1188</v>
      </c>
    </row>
    <row r="2097" spans="1:8" ht="75" x14ac:dyDescent="0.2">
      <c r="A2097" s="3">
        <v>20931</v>
      </c>
      <c r="B2097" s="3" t="s">
        <v>440</v>
      </c>
      <c r="C2097" s="3">
        <v>1682</v>
      </c>
      <c r="D2097" s="3" t="s">
        <v>435</v>
      </c>
      <c r="E2097" s="3">
        <v>10</v>
      </c>
      <c r="F2097" s="3" t="s">
        <v>16</v>
      </c>
      <c r="G2097" s="3" t="s">
        <v>1186</v>
      </c>
      <c r="H2097" s="3" t="s">
        <v>1189</v>
      </c>
    </row>
    <row r="2098" spans="1:8" ht="45" x14ac:dyDescent="0.2">
      <c r="A2098" s="3">
        <v>20932</v>
      </c>
      <c r="B2098" s="3" t="s">
        <v>440</v>
      </c>
      <c r="C2098" s="3">
        <v>1683</v>
      </c>
      <c r="D2098" s="3" t="s">
        <v>435</v>
      </c>
      <c r="E2098" s="3">
        <v>10</v>
      </c>
      <c r="F2098" s="3" t="s">
        <v>16</v>
      </c>
      <c r="G2098" s="3" t="s">
        <v>1186</v>
      </c>
      <c r="H2098" s="3" t="s">
        <v>1190</v>
      </c>
    </row>
    <row r="2099" spans="1:8" ht="45" x14ac:dyDescent="0.2">
      <c r="A2099" s="3">
        <v>20933</v>
      </c>
      <c r="B2099" s="3" t="s">
        <v>440</v>
      </c>
      <c r="C2099" s="3">
        <v>1684</v>
      </c>
      <c r="D2099" s="3" t="s">
        <v>435</v>
      </c>
      <c r="E2099" s="3">
        <v>10</v>
      </c>
      <c r="F2099" s="3" t="s">
        <v>16</v>
      </c>
      <c r="G2099" s="3" t="s">
        <v>1186</v>
      </c>
      <c r="H2099" s="3" t="s">
        <v>1191</v>
      </c>
    </row>
    <row r="2100" spans="1:8" ht="45" x14ac:dyDescent="0.2">
      <c r="A2100" s="3">
        <v>20935</v>
      </c>
      <c r="B2100" s="3" t="s">
        <v>440</v>
      </c>
      <c r="C2100" s="3">
        <v>1691</v>
      </c>
      <c r="D2100" s="3" t="s">
        <v>435</v>
      </c>
      <c r="E2100" s="3">
        <v>10</v>
      </c>
      <c r="F2100" s="3" t="s">
        <v>16</v>
      </c>
      <c r="G2100" s="3" t="s">
        <v>1186</v>
      </c>
      <c r="H2100" s="3" t="s">
        <v>1192</v>
      </c>
    </row>
    <row r="2101" spans="1:8" ht="45" x14ac:dyDescent="0.2">
      <c r="A2101" s="3">
        <v>20936</v>
      </c>
      <c r="B2101" s="3" t="s">
        <v>440</v>
      </c>
      <c r="C2101" s="3">
        <v>1692</v>
      </c>
      <c r="D2101" s="3" t="s">
        <v>435</v>
      </c>
      <c r="E2101" s="3">
        <v>10</v>
      </c>
      <c r="F2101" s="3" t="s">
        <v>16</v>
      </c>
      <c r="G2101" s="3" t="s">
        <v>1186</v>
      </c>
      <c r="H2101" s="3" t="s">
        <v>1193</v>
      </c>
    </row>
    <row r="2102" spans="1:8" ht="45" x14ac:dyDescent="0.2">
      <c r="A2102" s="3">
        <v>20937</v>
      </c>
      <c r="B2102" s="3" t="s">
        <v>440</v>
      </c>
      <c r="C2102" s="3">
        <v>1696</v>
      </c>
      <c r="D2102" s="3" t="s">
        <v>435</v>
      </c>
      <c r="E2102" s="3">
        <v>10</v>
      </c>
      <c r="F2102" s="3" t="s">
        <v>16</v>
      </c>
      <c r="G2102" s="3" t="s">
        <v>1186</v>
      </c>
      <c r="H2102" s="3" t="s">
        <v>1194</v>
      </c>
    </row>
    <row r="2103" spans="1:8" ht="45" x14ac:dyDescent="0.2">
      <c r="A2103" s="3">
        <v>20940</v>
      </c>
      <c r="B2103" s="3" t="s">
        <v>440</v>
      </c>
      <c r="C2103" s="3">
        <v>1711</v>
      </c>
      <c r="D2103" s="3" t="s">
        <v>435</v>
      </c>
      <c r="E2103" s="3">
        <v>10</v>
      </c>
      <c r="F2103" s="3" t="s">
        <v>16</v>
      </c>
      <c r="G2103" s="3" t="s">
        <v>1186</v>
      </c>
      <c r="H2103" s="3" t="s">
        <v>1195</v>
      </c>
    </row>
    <row r="2104" spans="1:8" ht="45" x14ac:dyDescent="0.2">
      <c r="A2104" s="3">
        <v>20953</v>
      </c>
      <c r="B2104" s="3" t="s">
        <v>440</v>
      </c>
      <c r="C2104" s="3">
        <v>1776</v>
      </c>
      <c r="D2104" s="3" t="s">
        <v>435</v>
      </c>
      <c r="E2104" s="3">
        <v>10</v>
      </c>
      <c r="F2104" s="3" t="s">
        <v>16</v>
      </c>
      <c r="G2104" s="3" t="s">
        <v>1196</v>
      </c>
      <c r="H2104" s="3" t="s">
        <v>1197</v>
      </c>
    </row>
    <row r="2105" spans="1:8" ht="45" x14ac:dyDescent="0.2">
      <c r="A2105" s="3">
        <v>20955</v>
      </c>
      <c r="B2105" s="3" t="s">
        <v>440</v>
      </c>
      <c r="C2105" s="3">
        <v>1779</v>
      </c>
      <c r="D2105" s="3" t="s">
        <v>435</v>
      </c>
      <c r="E2105" s="3">
        <v>10</v>
      </c>
      <c r="F2105" s="3" t="s">
        <v>16</v>
      </c>
      <c r="G2105" s="3" t="s">
        <v>1196</v>
      </c>
      <c r="H2105" s="3" t="s">
        <v>1198</v>
      </c>
    </row>
    <row r="2106" spans="1:8" ht="60" x14ac:dyDescent="0.2">
      <c r="A2106" s="3">
        <v>20956</v>
      </c>
      <c r="B2106" s="3" t="s">
        <v>440</v>
      </c>
      <c r="C2106" s="3">
        <v>1780</v>
      </c>
      <c r="D2106" s="3" t="s">
        <v>435</v>
      </c>
      <c r="E2106" s="3">
        <v>10</v>
      </c>
      <c r="F2106" s="3" t="s">
        <v>16</v>
      </c>
      <c r="G2106" s="3" t="s">
        <v>1196</v>
      </c>
      <c r="H2106" s="3" t="s">
        <v>1199</v>
      </c>
    </row>
    <row r="2107" spans="1:8" ht="45" x14ac:dyDescent="0.2">
      <c r="A2107" s="3">
        <v>20957</v>
      </c>
      <c r="B2107" s="3" t="s">
        <v>440</v>
      </c>
      <c r="C2107" s="3">
        <v>1781</v>
      </c>
      <c r="D2107" s="3" t="s">
        <v>435</v>
      </c>
      <c r="E2107" s="3">
        <v>10</v>
      </c>
      <c r="F2107" s="3" t="s">
        <v>16</v>
      </c>
      <c r="G2107" s="3" t="s">
        <v>1196</v>
      </c>
      <c r="H2107" s="3" t="s">
        <v>1200</v>
      </c>
    </row>
    <row r="2108" spans="1:8" ht="45" x14ac:dyDescent="0.2">
      <c r="A2108" s="3">
        <v>20958</v>
      </c>
      <c r="B2108" s="3" t="s">
        <v>440</v>
      </c>
      <c r="C2108" s="3">
        <v>1782</v>
      </c>
      <c r="D2108" s="3" t="s">
        <v>435</v>
      </c>
      <c r="E2108" s="3">
        <v>10</v>
      </c>
      <c r="F2108" s="3" t="s">
        <v>16</v>
      </c>
      <c r="G2108" s="3" t="s">
        <v>1196</v>
      </c>
      <c r="H2108" s="3" t="s">
        <v>1201</v>
      </c>
    </row>
    <row r="2109" spans="1:8" ht="45" x14ac:dyDescent="0.2">
      <c r="A2109" s="3">
        <v>20959</v>
      </c>
      <c r="B2109" s="3" t="s">
        <v>440</v>
      </c>
      <c r="C2109" s="3">
        <v>1784</v>
      </c>
      <c r="D2109" s="3" t="s">
        <v>435</v>
      </c>
      <c r="E2109" s="3">
        <v>10</v>
      </c>
      <c r="F2109" s="3" t="s">
        <v>16</v>
      </c>
      <c r="G2109" s="3" t="s">
        <v>1196</v>
      </c>
      <c r="H2109" s="3" t="s">
        <v>1202</v>
      </c>
    </row>
    <row r="2110" spans="1:8" ht="45" x14ac:dyDescent="0.2">
      <c r="A2110" s="3">
        <v>20960</v>
      </c>
      <c r="B2110" s="3" t="s">
        <v>440</v>
      </c>
      <c r="C2110" s="3">
        <v>1786</v>
      </c>
      <c r="D2110" s="3" t="s">
        <v>435</v>
      </c>
      <c r="E2110" s="3">
        <v>10</v>
      </c>
      <c r="F2110" s="3" t="s">
        <v>16</v>
      </c>
      <c r="G2110" s="3" t="s">
        <v>1196</v>
      </c>
      <c r="H2110" s="3" t="s">
        <v>1203</v>
      </c>
    </row>
    <row r="2111" spans="1:8" ht="45" x14ac:dyDescent="0.2">
      <c r="A2111" s="3">
        <v>20961</v>
      </c>
      <c r="B2111" s="3" t="s">
        <v>440</v>
      </c>
      <c r="C2111" s="3">
        <v>1798</v>
      </c>
      <c r="D2111" s="3" t="s">
        <v>435</v>
      </c>
      <c r="E2111" s="3">
        <v>10</v>
      </c>
      <c r="F2111" s="3" t="s">
        <v>16</v>
      </c>
      <c r="G2111" s="3" t="s">
        <v>1196</v>
      </c>
      <c r="H2111" s="3" t="s">
        <v>1204</v>
      </c>
    </row>
    <row r="2112" spans="1:8" ht="45" x14ac:dyDescent="0.2">
      <c r="A2112" s="3">
        <v>20962</v>
      </c>
      <c r="B2112" s="3" t="s">
        <v>440</v>
      </c>
      <c r="C2112" s="3">
        <v>1799</v>
      </c>
      <c r="D2112" s="3" t="s">
        <v>435</v>
      </c>
      <c r="E2112" s="3">
        <v>10</v>
      </c>
      <c r="F2112" s="3" t="s">
        <v>16</v>
      </c>
      <c r="G2112" s="3" t="s">
        <v>954</v>
      </c>
      <c r="H2112" s="3" t="s">
        <v>1205</v>
      </c>
    </row>
    <row r="2113" spans="1:8" ht="45" x14ac:dyDescent="0.2">
      <c r="A2113" s="3">
        <v>20963</v>
      </c>
      <c r="B2113" s="3" t="s">
        <v>440</v>
      </c>
      <c r="C2113" s="3">
        <v>1806</v>
      </c>
      <c r="D2113" s="3" t="s">
        <v>435</v>
      </c>
      <c r="E2113" s="3">
        <v>10</v>
      </c>
      <c r="F2113" s="3" t="s">
        <v>16</v>
      </c>
      <c r="G2113" s="3" t="s">
        <v>954</v>
      </c>
      <c r="H2113" s="3" t="s">
        <v>1206</v>
      </c>
    </row>
    <row r="2114" spans="1:8" ht="45" x14ac:dyDescent="0.2">
      <c r="A2114" s="3">
        <v>20966</v>
      </c>
      <c r="B2114" s="3" t="s">
        <v>440</v>
      </c>
      <c r="C2114" s="3">
        <v>1828</v>
      </c>
      <c r="D2114" s="3" t="s">
        <v>435</v>
      </c>
      <c r="E2114" s="3">
        <v>10</v>
      </c>
      <c r="F2114" s="3" t="s">
        <v>16</v>
      </c>
      <c r="G2114" s="3" t="s">
        <v>954</v>
      </c>
      <c r="H2114" s="3" t="s">
        <v>1207</v>
      </c>
    </row>
    <row r="2115" spans="1:8" ht="45" x14ac:dyDescent="0.2">
      <c r="A2115" s="3">
        <v>20967</v>
      </c>
      <c r="B2115" s="3" t="s">
        <v>440</v>
      </c>
      <c r="C2115" s="3">
        <v>1830</v>
      </c>
      <c r="D2115" s="3" t="s">
        <v>435</v>
      </c>
      <c r="E2115" s="3">
        <v>10</v>
      </c>
      <c r="F2115" s="3" t="s">
        <v>16</v>
      </c>
      <c r="G2115" s="3" t="s">
        <v>954</v>
      </c>
      <c r="H2115" s="3" t="s">
        <v>1208</v>
      </c>
    </row>
    <row r="2116" spans="1:8" ht="60" x14ac:dyDescent="0.2">
      <c r="A2116" s="3">
        <v>20968</v>
      </c>
      <c r="B2116" s="3" t="s">
        <v>440</v>
      </c>
      <c r="C2116" s="3">
        <v>1834</v>
      </c>
      <c r="D2116" s="3" t="s">
        <v>435</v>
      </c>
      <c r="E2116" s="3">
        <v>10</v>
      </c>
      <c r="F2116" s="3" t="s">
        <v>16</v>
      </c>
      <c r="G2116" s="3" t="s">
        <v>954</v>
      </c>
      <c r="H2116" s="3" t="s">
        <v>1209</v>
      </c>
    </row>
    <row r="2117" spans="1:8" ht="45" x14ac:dyDescent="0.2">
      <c r="A2117" s="3">
        <v>20969</v>
      </c>
      <c r="B2117" s="3" t="s">
        <v>440</v>
      </c>
      <c r="C2117" s="3">
        <v>1835</v>
      </c>
      <c r="D2117" s="3" t="s">
        <v>435</v>
      </c>
      <c r="E2117" s="3">
        <v>10</v>
      </c>
      <c r="F2117" s="3" t="s">
        <v>16</v>
      </c>
      <c r="G2117" s="3" t="s">
        <v>954</v>
      </c>
      <c r="H2117" s="3" t="s">
        <v>1210</v>
      </c>
    </row>
    <row r="2118" spans="1:8" ht="45" x14ac:dyDescent="0.2">
      <c r="A2118" s="3">
        <v>20970</v>
      </c>
      <c r="B2118" s="3" t="s">
        <v>440</v>
      </c>
      <c r="C2118" s="3">
        <v>1837</v>
      </c>
      <c r="D2118" s="3" t="s">
        <v>435</v>
      </c>
      <c r="E2118" s="3">
        <v>10</v>
      </c>
      <c r="F2118" s="3" t="s">
        <v>16</v>
      </c>
      <c r="G2118" s="3" t="s">
        <v>954</v>
      </c>
      <c r="H2118" s="3" t="s">
        <v>1211</v>
      </c>
    </row>
    <row r="2119" spans="1:8" ht="60" x14ac:dyDescent="0.2">
      <c r="A2119" s="3">
        <v>20971</v>
      </c>
      <c r="B2119" s="3" t="s">
        <v>440</v>
      </c>
      <c r="C2119" s="3">
        <v>1838</v>
      </c>
      <c r="D2119" s="3" t="s">
        <v>435</v>
      </c>
      <c r="E2119" s="3">
        <v>10</v>
      </c>
      <c r="F2119" s="3" t="s">
        <v>16</v>
      </c>
      <c r="G2119" s="3" t="s">
        <v>954</v>
      </c>
      <c r="H2119" s="3" t="s">
        <v>1212</v>
      </c>
    </row>
    <row r="2120" spans="1:8" ht="45" x14ac:dyDescent="0.2">
      <c r="A2120" s="3">
        <v>20972</v>
      </c>
      <c r="B2120" s="3" t="s">
        <v>440</v>
      </c>
      <c r="C2120" s="3">
        <v>1839</v>
      </c>
      <c r="D2120" s="3" t="s">
        <v>435</v>
      </c>
      <c r="E2120" s="3">
        <v>10</v>
      </c>
      <c r="F2120" s="3" t="s">
        <v>16</v>
      </c>
      <c r="G2120" s="3" t="s">
        <v>954</v>
      </c>
      <c r="H2120" s="3" t="s">
        <v>1213</v>
      </c>
    </row>
    <row r="2121" spans="1:8" ht="45" x14ac:dyDescent="0.2">
      <c r="A2121" s="3">
        <v>20974</v>
      </c>
      <c r="B2121" s="3" t="s">
        <v>440</v>
      </c>
      <c r="C2121" s="3">
        <v>1841</v>
      </c>
      <c r="D2121" s="3" t="s">
        <v>435</v>
      </c>
      <c r="E2121" s="3">
        <v>10</v>
      </c>
      <c r="F2121" s="3" t="s">
        <v>16</v>
      </c>
      <c r="G2121" s="3" t="s">
        <v>954</v>
      </c>
      <c r="H2121" s="3" t="s">
        <v>1214</v>
      </c>
    </row>
    <row r="2122" spans="1:8" ht="45" x14ac:dyDescent="0.2">
      <c r="A2122" s="3">
        <v>20975</v>
      </c>
      <c r="B2122" s="3" t="s">
        <v>440</v>
      </c>
      <c r="C2122" s="3">
        <v>1908</v>
      </c>
      <c r="D2122" s="3" t="s">
        <v>435</v>
      </c>
      <c r="E2122" s="3">
        <v>10</v>
      </c>
      <c r="F2122" s="3" t="s">
        <v>16</v>
      </c>
      <c r="G2122" s="3" t="s">
        <v>954</v>
      </c>
      <c r="H2122" s="3" t="s">
        <v>1215</v>
      </c>
    </row>
    <row r="2123" spans="1:8" ht="45" x14ac:dyDescent="0.2">
      <c r="A2123" s="3">
        <v>20976</v>
      </c>
      <c r="B2123" s="3" t="s">
        <v>440</v>
      </c>
      <c r="C2123" s="3">
        <v>1910</v>
      </c>
      <c r="D2123" s="3" t="s">
        <v>435</v>
      </c>
      <c r="E2123" s="3">
        <v>10</v>
      </c>
      <c r="F2123" s="3" t="s">
        <v>16</v>
      </c>
      <c r="G2123" s="3" t="s">
        <v>954</v>
      </c>
      <c r="H2123" s="3" t="s">
        <v>1216</v>
      </c>
    </row>
    <row r="2124" spans="1:8" ht="60" x14ac:dyDescent="0.2">
      <c r="A2124" s="3">
        <v>20977</v>
      </c>
      <c r="B2124" s="3" t="s">
        <v>440</v>
      </c>
      <c r="C2124" s="3">
        <v>1912</v>
      </c>
      <c r="D2124" s="3" t="s">
        <v>435</v>
      </c>
      <c r="E2124" s="3">
        <v>10</v>
      </c>
      <c r="F2124" s="3" t="s">
        <v>16</v>
      </c>
      <c r="G2124" s="3" t="s">
        <v>954</v>
      </c>
      <c r="H2124" s="3" t="s">
        <v>1217</v>
      </c>
    </row>
    <row r="2125" spans="1:8" ht="45" x14ac:dyDescent="0.2">
      <c r="A2125" s="3">
        <v>20978</v>
      </c>
      <c r="B2125" s="3" t="s">
        <v>440</v>
      </c>
      <c r="C2125" s="3">
        <v>1914</v>
      </c>
      <c r="D2125" s="3" t="s">
        <v>435</v>
      </c>
      <c r="E2125" s="3">
        <v>10</v>
      </c>
      <c r="F2125" s="3" t="s">
        <v>16</v>
      </c>
      <c r="G2125" s="3" t="s">
        <v>954</v>
      </c>
      <c r="H2125" s="3" t="s">
        <v>1218</v>
      </c>
    </row>
    <row r="2126" spans="1:8" ht="45" x14ac:dyDescent="0.2">
      <c r="A2126" s="3">
        <v>20979</v>
      </c>
      <c r="B2126" s="3" t="s">
        <v>440</v>
      </c>
      <c r="C2126" s="3">
        <v>1915</v>
      </c>
      <c r="D2126" s="3" t="s">
        <v>435</v>
      </c>
      <c r="E2126" s="3">
        <v>10</v>
      </c>
      <c r="F2126" s="3" t="s">
        <v>16</v>
      </c>
      <c r="G2126" s="3" t="s">
        <v>954</v>
      </c>
      <c r="H2126" s="3" t="s">
        <v>1219</v>
      </c>
    </row>
    <row r="2127" spans="1:8" ht="45" x14ac:dyDescent="0.2">
      <c r="A2127" s="3">
        <v>20991</v>
      </c>
      <c r="B2127" s="3" t="s">
        <v>440</v>
      </c>
      <c r="C2127" s="3">
        <v>1957</v>
      </c>
      <c r="D2127" s="3" t="s">
        <v>435</v>
      </c>
      <c r="E2127" s="3">
        <v>10</v>
      </c>
      <c r="F2127" s="3" t="s">
        <v>16</v>
      </c>
      <c r="G2127" s="3" t="s">
        <v>1220</v>
      </c>
      <c r="H2127" s="3" t="s">
        <v>1221</v>
      </c>
    </row>
    <row r="2128" spans="1:8" ht="60" x14ac:dyDescent="0.2">
      <c r="A2128" s="3">
        <v>20995</v>
      </c>
      <c r="B2128" s="3" t="s">
        <v>440</v>
      </c>
      <c r="C2128" s="3">
        <v>1703</v>
      </c>
      <c r="D2128" s="3" t="s">
        <v>435</v>
      </c>
      <c r="E2128" s="3">
        <v>10</v>
      </c>
      <c r="F2128" s="3" t="s">
        <v>16</v>
      </c>
      <c r="G2128" s="3" t="s">
        <v>1220</v>
      </c>
      <c r="H2128" s="3" t="s">
        <v>1222</v>
      </c>
    </row>
    <row r="2129" spans="1:8" ht="60" x14ac:dyDescent="0.2">
      <c r="A2129" s="3">
        <v>20996</v>
      </c>
      <c r="B2129" s="3" t="s">
        <v>440</v>
      </c>
      <c r="C2129" s="3">
        <v>1704</v>
      </c>
      <c r="D2129" s="3" t="s">
        <v>435</v>
      </c>
      <c r="E2129" s="3">
        <v>10</v>
      </c>
      <c r="F2129" s="3" t="s">
        <v>16</v>
      </c>
      <c r="G2129" s="3" t="s">
        <v>1223</v>
      </c>
      <c r="H2129" s="3" t="s">
        <v>1224</v>
      </c>
    </row>
    <row r="2130" spans="1:8" ht="60" x14ac:dyDescent="0.2">
      <c r="A2130" s="3">
        <v>20997</v>
      </c>
      <c r="B2130" s="3" t="s">
        <v>440</v>
      </c>
      <c r="C2130" s="3">
        <v>1706</v>
      </c>
      <c r="D2130" s="3" t="s">
        <v>435</v>
      </c>
      <c r="E2130" s="3">
        <v>10</v>
      </c>
      <c r="F2130" s="3" t="s">
        <v>16</v>
      </c>
      <c r="G2130" s="3" t="s">
        <v>1223</v>
      </c>
      <c r="H2130" s="3" t="s">
        <v>1225</v>
      </c>
    </row>
    <row r="2131" spans="1:8" ht="45" x14ac:dyDescent="0.2">
      <c r="A2131" s="3">
        <v>20998</v>
      </c>
      <c r="B2131" s="3" t="s">
        <v>440</v>
      </c>
      <c r="C2131" s="3">
        <v>1716</v>
      </c>
      <c r="D2131" s="3" t="s">
        <v>435</v>
      </c>
      <c r="E2131" s="3">
        <v>10</v>
      </c>
      <c r="F2131" s="3" t="s">
        <v>16</v>
      </c>
      <c r="G2131" s="3" t="s">
        <v>1223</v>
      </c>
      <c r="H2131" s="3" t="s">
        <v>1226</v>
      </c>
    </row>
    <row r="2132" spans="1:8" ht="60" x14ac:dyDescent="0.2">
      <c r="A2132" s="3">
        <v>20999</v>
      </c>
      <c r="B2132" s="3" t="s">
        <v>440</v>
      </c>
      <c r="C2132" s="3">
        <v>1722</v>
      </c>
      <c r="D2132" s="3" t="s">
        <v>435</v>
      </c>
      <c r="E2132" s="3">
        <v>10</v>
      </c>
      <c r="F2132" s="3" t="s">
        <v>16</v>
      </c>
      <c r="G2132" s="3" t="s">
        <v>1223</v>
      </c>
      <c r="H2132" s="3" t="s">
        <v>1227</v>
      </c>
    </row>
    <row r="2133" spans="1:8" ht="45" x14ac:dyDescent="0.2">
      <c r="A2133" s="3">
        <v>21000</v>
      </c>
      <c r="B2133" s="3" t="s">
        <v>29</v>
      </c>
      <c r="C2133" s="3">
        <v>652</v>
      </c>
      <c r="D2133" s="3" t="s">
        <v>30</v>
      </c>
      <c r="E2133" s="3">
        <v>10</v>
      </c>
      <c r="F2133" s="3" t="s">
        <v>16</v>
      </c>
      <c r="G2133" s="3" t="s">
        <v>1223</v>
      </c>
      <c r="H2133" s="3" t="s">
        <v>1228</v>
      </c>
    </row>
    <row r="2134" spans="1:8" ht="60" x14ac:dyDescent="0.2">
      <c r="A2134" s="3">
        <v>21005</v>
      </c>
      <c r="B2134" s="3" t="s">
        <v>29</v>
      </c>
      <c r="C2134" s="3">
        <v>272</v>
      </c>
      <c r="D2134" s="3" t="s">
        <v>30</v>
      </c>
      <c r="E2134" s="3">
        <v>10</v>
      </c>
      <c r="F2134" s="3" t="s">
        <v>16</v>
      </c>
      <c r="G2134" s="3" t="s">
        <v>1223</v>
      </c>
      <c r="H2134" s="3" t="s">
        <v>1229</v>
      </c>
    </row>
    <row r="2135" spans="1:8" ht="60" x14ac:dyDescent="0.2">
      <c r="A2135" s="3">
        <v>21006</v>
      </c>
      <c r="B2135" s="3" t="s">
        <v>29</v>
      </c>
      <c r="C2135" s="3">
        <v>190</v>
      </c>
      <c r="D2135" s="3" t="s">
        <v>30</v>
      </c>
      <c r="E2135" s="3">
        <v>10</v>
      </c>
      <c r="F2135" s="3" t="s">
        <v>16</v>
      </c>
      <c r="G2135" s="3" t="s">
        <v>1223</v>
      </c>
      <c r="H2135" s="3" t="s">
        <v>1230</v>
      </c>
    </row>
    <row r="2136" spans="1:8" ht="45" x14ac:dyDescent="0.2">
      <c r="A2136" s="3">
        <v>21007</v>
      </c>
      <c r="B2136" s="3" t="s">
        <v>29</v>
      </c>
      <c r="C2136" s="3">
        <v>350</v>
      </c>
      <c r="D2136" s="3" t="s">
        <v>30</v>
      </c>
      <c r="E2136" s="3">
        <v>10</v>
      </c>
      <c r="F2136" s="3" t="s">
        <v>16</v>
      </c>
      <c r="G2136" s="3" t="s">
        <v>1223</v>
      </c>
      <c r="H2136" s="3" t="s">
        <v>1231</v>
      </c>
    </row>
    <row r="2137" spans="1:8" ht="45" x14ac:dyDescent="0.2">
      <c r="A2137" s="3">
        <v>21009</v>
      </c>
      <c r="B2137" s="3" t="s">
        <v>29</v>
      </c>
      <c r="C2137" s="3">
        <v>278</v>
      </c>
      <c r="D2137" s="3" t="s">
        <v>30</v>
      </c>
      <c r="E2137" s="3">
        <v>10</v>
      </c>
      <c r="F2137" s="3" t="s">
        <v>16</v>
      </c>
      <c r="G2137" s="3" t="s">
        <v>1223</v>
      </c>
      <c r="H2137" s="3" t="s">
        <v>1232</v>
      </c>
    </row>
    <row r="2138" spans="1:8" ht="45" x14ac:dyDescent="0.2">
      <c r="A2138" s="3">
        <v>21012</v>
      </c>
      <c r="B2138" s="3" t="s">
        <v>29</v>
      </c>
      <c r="C2138" s="3">
        <v>670</v>
      </c>
      <c r="D2138" s="3" t="s">
        <v>30</v>
      </c>
      <c r="E2138" s="3">
        <v>10</v>
      </c>
      <c r="F2138" s="3" t="s">
        <v>16</v>
      </c>
      <c r="G2138" s="3" t="s">
        <v>1233</v>
      </c>
      <c r="H2138" s="3" t="s">
        <v>1234</v>
      </c>
    </row>
    <row r="2139" spans="1:8" ht="45" x14ac:dyDescent="0.2">
      <c r="A2139" s="3">
        <v>21013</v>
      </c>
      <c r="B2139" s="3" t="s">
        <v>29</v>
      </c>
      <c r="C2139" s="3">
        <v>576</v>
      </c>
      <c r="D2139" s="3" t="s">
        <v>30</v>
      </c>
      <c r="E2139" s="3">
        <v>10</v>
      </c>
      <c r="F2139" s="3" t="s">
        <v>16</v>
      </c>
      <c r="G2139" s="3" t="s">
        <v>1233</v>
      </c>
      <c r="H2139" s="3" t="s">
        <v>1235</v>
      </c>
    </row>
    <row r="2140" spans="1:8" ht="45" x14ac:dyDescent="0.2">
      <c r="A2140" s="3">
        <v>21016</v>
      </c>
      <c r="B2140" s="3" t="s">
        <v>29</v>
      </c>
      <c r="C2140" s="3">
        <v>509</v>
      </c>
      <c r="D2140" s="3" t="s">
        <v>30</v>
      </c>
      <c r="E2140" s="3">
        <v>10</v>
      </c>
      <c r="F2140" s="3" t="s">
        <v>16</v>
      </c>
      <c r="G2140" s="3" t="s">
        <v>1233</v>
      </c>
      <c r="H2140" s="3" t="s">
        <v>1236</v>
      </c>
    </row>
    <row r="2141" spans="1:8" ht="60" x14ac:dyDescent="0.2">
      <c r="A2141" s="3">
        <v>21029</v>
      </c>
      <c r="B2141" s="3" t="s">
        <v>29</v>
      </c>
      <c r="C2141" s="3">
        <v>502</v>
      </c>
      <c r="D2141" s="3" t="s">
        <v>30</v>
      </c>
      <c r="E2141" s="3">
        <v>10</v>
      </c>
      <c r="F2141" s="3" t="s">
        <v>16</v>
      </c>
      <c r="G2141" s="3" t="s">
        <v>1237</v>
      </c>
      <c r="H2141" s="3" t="s">
        <v>1238</v>
      </c>
    </row>
    <row r="2142" spans="1:8" ht="60" x14ac:dyDescent="0.2">
      <c r="A2142" s="3">
        <v>21033</v>
      </c>
      <c r="B2142" s="3" t="s">
        <v>29</v>
      </c>
      <c r="C2142" s="3">
        <v>632</v>
      </c>
      <c r="D2142" s="3" t="s">
        <v>30</v>
      </c>
      <c r="E2142" s="3">
        <v>10</v>
      </c>
      <c r="F2142" s="3" t="s">
        <v>16</v>
      </c>
      <c r="G2142" s="3" t="s">
        <v>1237</v>
      </c>
      <c r="H2142" s="3" t="s">
        <v>1239</v>
      </c>
    </row>
    <row r="2143" spans="1:8" ht="45" x14ac:dyDescent="0.2">
      <c r="A2143" s="3">
        <v>21034</v>
      </c>
      <c r="B2143" s="3" t="s">
        <v>29</v>
      </c>
      <c r="C2143" s="3">
        <v>658</v>
      </c>
      <c r="D2143" s="3" t="s">
        <v>30</v>
      </c>
      <c r="E2143" s="3">
        <v>10</v>
      </c>
      <c r="F2143" s="3" t="s">
        <v>16</v>
      </c>
      <c r="G2143" s="3" t="s">
        <v>1237</v>
      </c>
      <c r="H2143" s="3" t="s">
        <v>1240</v>
      </c>
    </row>
    <row r="2144" spans="1:8" ht="60" x14ac:dyDescent="0.2">
      <c r="A2144" s="3">
        <v>21035</v>
      </c>
      <c r="B2144" s="3" t="s">
        <v>29</v>
      </c>
      <c r="C2144" s="3">
        <v>587</v>
      </c>
      <c r="D2144" s="3" t="s">
        <v>30</v>
      </c>
      <c r="E2144" s="3">
        <v>10</v>
      </c>
      <c r="F2144" s="3" t="s">
        <v>16</v>
      </c>
      <c r="G2144" s="3" t="s">
        <v>1237</v>
      </c>
      <c r="H2144" s="3" t="s">
        <v>1241</v>
      </c>
    </row>
    <row r="2145" spans="1:8" ht="60" x14ac:dyDescent="0.2">
      <c r="A2145" s="3">
        <v>21037</v>
      </c>
      <c r="B2145" s="3" t="s">
        <v>29</v>
      </c>
      <c r="C2145" s="3">
        <v>440</v>
      </c>
      <c r="D2145" s="3" t="s">
        <v>30</v>
      </c>
      <c r="E2145" s="3">
        <v>10</v>
      </c>
      <c r="F2145" s="3" t="s">
        <v>16</v>
      </c>
      <c r="G2145" s="3" t="s">
        <v>1237</v>
      </c>
      <c r="H2145" s="3" t="s">
        <v>1242</v>
      </c>
    </row>
    <row r="2146" spans="1:8" ht="45" x14ac:dyDescent="0.2">
      <c r="A2146" s="3">
        <v>21040</v>
      </c>
      <c r="B2146" s="3" t="s">
        <v>29</v>
      </c>
      <c r="C2146" s="3">
        <v>644</v>
      </c>
      <c r="D2146" s="3" t="s">
        <v>30</v>
      </c>
      <c r="E2146" s="3">
        <v>10</v>
      </c>
      <c r="F2146" s="3" t="s">
        <v>16</v>
      </c>
      <c r="G2146" s="3" t="s">
        <v>1237</v>
      </c>
      <c r="H2146" s="3" t="s">
        <v>1243</v>
      </c>
    </row>
    <row r="2147" spans="1:8" ht="60" x14ac:dyDescent="0.2">
      <c r="A2147" s="3">
        <v>21041</v>
      </c>
      <c r="B2147" s="3" t="s">
        <v>29</v>
      </c>
      <c r="C2147" s="3">
        <v>506</v>
      </c>
      <c r="D2147" s="3" t="s">
        <v>30</v>
      </c>
      <c r="E2147" s="3">
        <v>10</v>
      </c>
      <c r="F2147" s="3" t="s">
        <v>16</v>
      </c>
      <c r="G2147" s="3" t="s">
        <v>1237</v>
      </c>
      <c r="H2147" s="3" t="s">
        <v>1244</v>
      </c>
    </row>
    <row r="2148" spans="1:8" ht="60" x14ac:dyDescent="0.2">
      <c r="A2148" s="3">
        <v>21046</v>
      </c>
      <c r="B2148" s="3" t="s">
        <v>29</v>
      </c>
      <c r="C2148" s="3">
        <v>599</v>
      </c>
      <c r="D2148" s="3" t="s">
        <v>30</v>
      </c>
      <c r="E2148" s="3">
        <v>10</v>
      </c>
      <c r="F2148" s="3" t="s">
        <v>16</v>
      </c>
      <c r="G2148" s="3" t="s">
        <v>1245</v>
      </c>
      <c r="H2148" s="3" t="s">
        <v>1246</v>
      </c>
    </row>
    <row r="2149" spans="1:8" ht="45" x14ac:dyDescent="0.2">
      <c r="A2149" s="3">
        <v>21047</v>
      </c>
      <c r="B2149" s="3" t="s">
        <v>29</v>
      </c>
      <c r="C2149" s="3">
        <v>266</v>
      </c>
      <c r="D2149" s="3" t="s">
        <v>30</v>
      </c>
      <c r="E2149" s="3">
        <v>10</v>
      </c>
      <c r="F2149" s="3" t="s">
        <v>16</v>
      </c>
      <c r="G2149" s="3" t="s">
        <v>1245</v>
      </c>
      <c r="H2149" s="3" t="s">
        <v>1247</v>
      </c>
    </row>
    <row r="2150" spans="1:8" ht="60" x14ac:dyDescent="0.2">
      <c r="A2150" s="3">
        <v>21048</v>
      </c>
      <c r="B2150" s="3" t="s">
        <v>29</v>
      </c>
      <c r="C2150" s="3">
        <v>315</v>
      </c>
      <c r="D2150" s="3" t="s">
        <v>30</v>
      </c>
      <c r="E2150" s="3">
        <v>10</v>
      </c>
      <c r="F2150" s="3" t="s">
        <v>16</v>
      </c>
      <c r="G2150" s="3" t="s">
        <v>1245</v>
      </c>
      <c r="H2150" s="3" t="s">
        <v>1248</v>
      </c>
    </row>
    <row r="2151" spans="1:8" ht="45" x14ac:dyDescent="0.2">
      <c r="A2151" s="3">
        <v>21049</v>
      </c>
      <c r="B2151" s="3" t="s">
        <v>29</v>
      </c>
      <c r="C2151" s="3">
        <v>366</v>
      </c>
      <c r="D2151" s="3" t="s">
        <v>30</v>
      </c>
      <c r="E2151" s="3">
        <v>10</v>
      </c>
      <c r="F2151" s="3" t="s">
        <v>16</v>
      </c>
      <c r="G2151" s="3" t="s">
        <v>1245</v>
      </c>
      <c r="H2151" s="3" t="s">
        <v>1249</v>
      </c>
    </row>
    <row r="2152" spans="1:8" ht="60" x14ac:dyDescent="0.2">
      <c r="A2152" s="3">
        <v>21050</v>
      </c>
      <c r="B2152" s="3" t="s">
        <v>29</v>
      </c>
      <c r="C2152" s="3">
        <v>307</v>
      </c>
      <c r="D2152" s="3" t="s">
        <v>30</v>
      </c>
      <c r="E2152" s="3">
        <v>10</v>
      </c>
      <c r="F2152" s="3" t="s">
        <v>16</v>
      </c>
      <c r="G2152" s="3" t="s">
        <v>1245</v>
      </c>
      <c r="H2152" s="3" t="s">
        <v>1250</v>
      </c>
    </row>
    <row r="2153" spans="1:8" ht="60" x14ac:dyDescent="0.2">
      <c r="A2153" s="3">
        <v>21051</v>
      </c>
      <c r="B2153" s="3" t="s">
        <v>29</v>
      </c>
      <c r="C2153" s="3">
        <v>305</v>
      </c>
      <c r="D2153" s="3" t="s">
        <v>30</v>
      </c>
      <c r="E2153" s="3">
        <v>10</v>
      </c>
      <c r="F2153" s="3" t="s">
        <v>16</v>
      </c>
      <c r="G2153" s="3" t="s">
        <v>1245</v>
      </c>
      <c r="H2153" s="3" t="s">
        <v>1251</v>
      </c>
    </row>
    <row r="2154" spans="1:8" ht="60" x14ac:dyDescent="0.2">
      <c r="A2154" s="3">
        <v>21052</v>
      </c>
      <c r="B2154" s="3" t="s">
        <v>29</v>
      </c>
      <c r="C2154" s="3">
        <v>466</v>
      </c>
      <c r="D2154" s="3" t="s">
        <v>30</v>
      </c>
      <c r="E2154" s="3">
        <v>10</v>
      </c>
      <c r="F2154" s="3" t="s">
        <v>16</v>
      </c>
      <c r="G2154" s="3" t="s">
        <v>1245</v>
      </c>
      <c r="H2154" s="3" t="s">
        <v>1252</v>
      </c>
    </row>
    <row r="2155" spans="1:8" ht="45" x14ac:dyDescent="0.2">
      <c r="A2155" s="3">
        <v>21053</v>
      </c>
      <c r="B2155" s="3" t="s">
        <v>29</v>
      </c>
      <c r="C2155" s="3">
        <v>201</v>
      </c>
      <c r="D2155" s="3" t="s">
        <v>30</v>
      </c>
      <c r="E2155" s="3">
        <v>10</v>
      </c>
      <c r="F2155" s="3" t="s">
        <v>16</v>
      </c>
      <c r="G2155" s="3" t="s">
        <v>1245</v>
      </c>
      <c r="H2155" s="3" t="s">
        <v>1253</v>
      </c>
    </row>
    <row r="2156" spans="1:8" ht="45" x14ac:dyDescent="0.2">
      <c r="A2156" s="3">
        <v>21054</v>
      </c>
      <c r="B2156" s="3" t="s">
        <v>29</v>
      </c>
      <c r="C2156" s="3">
        <v>446</v>
      </c>
      <c r="D2156" s="3" t="s">
        <v>30</v>
      </c>
      <c r="E2156" s="3">
        <v>10</v>
      </c>
      <c r="F2156" s="3" t="s">
        <v>16</v>
      </c>
      <c r="G2156" s="3" t="s">
        <v>1245</v>
      </c>
      <c r="H2156" s="3" t="s">
        <v>1254</v>
      </c>
    </row>
    <row r="2157" spans="1:8" ht="60" x14ac:dyDescent="0.2">
      <c r="A2157" s="3">
        <v>21056</v>
      </c>
      <c r="B2157" s="3" t="s">
        <v>29</v>
      </c>
      <c r="C2157" s="3">
        <v>400</v>
      </c>
      <c r="D2157" s="3" t="s">
        <v>30</v>
      </c>
      <c r="E2157" s="3">
        <v>10</v>
      </c>
      <c r="F2157" s="3" t="s">
        <v>16</v>
      </c>
      <c r="G2157" s="3" t="s">
        <v>1245</v>
      </c>
      <c r="H2157" s="3" t="s">
        <v>1255</v>
      </c>
    </row>
    <row r="2158" spans="1:8" ht="60" x14ac:dyDescent="0.2">
      <c r="A2158" s="3">
        <v>21057</v>
      </c>
      <c r="B2158" s="3" t="s">
        <v>29</v>
      </c>
      <c r="C2158" s="3">
        <v>219</v>
      </c>
      <c r="D2158" s="3" t="s">
        <v>30</v>
      </c>
      <c r="E2158" s="3">
        <v>10</v>
      </c>
      <c r="F2158" s="3" t="s">
        <v>16</v>
      </c>
      <c r="G2158" s="3" t="s">
        <v>1245</v>
      </c>
      <c r="H2158" s="3" t="s">
        <v>1256</v>
      </c>
    </row>
    <row r="2159" spans="1:8" ht="60" x14ac:dyDescent="0.2">
      <c r="A2159" s="3">
        <v>21059</v>
      </c>
      <c r="B2159" s="3" t="s">
        <v>29</v>
      </c>
      <c r="C2159" s="3">
        <v>363</v>
      </c>
      <c r="D2159" s="3" t="s">
        <v>30</v>
      </c>
      <c r="E2159" s="3">
        <v>10</v>
      </c>
      <c r="F2159" s="3" t="s">
        <v>16</v>
      </c>
      <c r="G2159" s="3" t="s">
        <v>1257</v>
      </c>
      <c r="H2159" s="3" t="s">
        <v>1258</v>
      </c>
    </row>
    <row r="2160" spans="1:8" ht="60" x14ac:dyDescent="0.2">
      <c r="A2160" s="3">
        <v>21060</v>
      </c>
      <c r="B2160" s="3" t="s">
        <v>29</v>
      </c>
      <c r="C2160" s="3">
        <v>596</v>
      </c>
      <c r="D2160" s="3" t="s">
        <v>30</v>
      </c>
      <c r="E2160" s="3">
        <v>10</v>
      </c>
      <c r="F2160" s="3" t="s">
        <v>16</v>
      </c>
      <c r="G2160" s="3" t="s">
        <v>1257</v>
      </c>
      <c r="H2160" s="3" t="s">
        <v>1259</v>
      </c>
    </row>
    <row r="2161" spans="1:8" ht="60" x14ac:dyDescent="0.2">
      <c r="A2161" s="3">
        <v>21070</v>
      </c>
      <c r="B2161" s="3" t="s">
        <v>29</v>
      </c>
      <c r="C2161" s="3">
        <v>487</v>
      </c>
      <c r="D2161" s="3" t="s">
        <v>30</v>
      </c>
      <c r="E2161" s="3">
        <v>10</v>
      </c>
      <c r="F2161" s="3" t="s">
        <v>16</v>
      </c>
      <c r="G2161" s="3" t="s">
        <v>1257</v>
      </c>
      <c r="H2161" s="3" t="s">
        <v>1260</v>
      </c>
    </row>
    <row r="2162" spans="1:8" ht="45" x14ac:dyDescent="0.2">
      <c r="A2162" s="3">
        <v>21204</v>
      </c>
      <c r="B2162" s="3" t="s">
        <v>29</v>
      </c>
      <c r="C2162" s="3">
        <v>360</v>
      </c>
      <c r="D2162" s="3" t="s">
        <v>30</v>
      </c>
      <c r="E2162" s="3">
        <v>10</v>
      </c>
      <c r="F2162" s="3" t="s">
        <v>16</v>
      </c>
      <c r="G2162" s="3" t="s">
        <v>1261</v>
      </c>
      <c r="H2162" s="3" t="s">
        <v>1262</v>
      </c>
    </row>
    <row r="2163" spans="1:8" ht="60" x14ac:dyDescent="0.2">
      <c r="A2163" s="3">
        <v>21073</v>
      </c>
      <c r="B2163" s="3" t="s">
        <v>29</v>
      </c>
      <c r="C2163" s="3">
        <v>640</v>
      </c>
      <c r="D2163" s="3" t="s">
        <v>30</v>
      </c>
      <c r="E2163" s="3">
        <v>10</v>
      </c>
      <c r="F2163" s="3" t="s">
        <v>16</v>
      </c>
      <c r="G2163" s="3" t="s">
        <v>1263</v>
      </c>
      <c r="H2163" s="3" t="s">
        <v>1264</v>
      </c>
    </row>
    <row r="2164" spans="1:8" ht="60" x14ac:dyDescent="0.2">
      <c r="A2164" s="3">
        <v>21075</v>
      </c>
      <c r="B2164" s="3" t="s">
        <v>29</v>
      </c>
      <c r="C2164" s="3">
        <v>246</v>
      </c>
      <c r="D2164" s="3" t="s">
        <v>30</v>
      </c>
      <c r="E2164" s="3">
        <v>10</v>
      </c>
      <c r="F2164" s="3" t="s">
        <v>16</v>
      </c>
      <c r="G2164" s="3" t="s">
        <v>1263</v>
      </c>
      <c r="H2164" s="3" t="s">
        <v>1265</v>
      </c>
    </row>
    <row r="2165" spans="1:8" ht="60" x14ac:dyDescent="0.2">
      <c r="A2165" s="3">
        <v>21079</v>
      </c>
      <c r="B2165" s="3" t="s">
        <v>29</v>
      </c>
      <c r="C2165" s="3">
        <v>534</v>
      </c>
      <c r="D2165" s="3" t="s">
        <v>30</v>
      </c>
      <c r="E2165" s="3">
        <v>10</v>
      </c>
      <c r="F2165" s="3" t="s">
        <v>16</v>
      </c>
      <c r="G2165" s="3" t="s">
        <v>1263</v>
      </c>
      <c r="H2165" s="3" t="s">
        <v>1266</v>
      </c>
    </row>
    <row r="2166" spans="1:8" ht="60" x14ac:dyDescent="0.2">
      <c r="A2166" s="3">
        <v>21080</v>
      </c>
      <c r="B2166" s="3" t="s">
        <v>29</v>
      </c>
      <c r="C2166" s="3">
        <v>410</v>
      </c>
      <c r="D2166" s="3" t="s">
        <v>30</v>
      </c>
      <c r="E2166" s="3">
        <v>10</v>
      </c>
      <c r="F2166" s="3" t="s">
        <v>16</v>
      </c>
      <c r="G2166" s="3" t="s">
        <v>1263</v>
      </c>
      <c r="H2166" s="3" t="s">
        <v>1267</v>
      </c>
    </row>
    <row r="2167" spans="1:8" ht="45" x14ac:dyDescent="0.2">
      <c r="A2167" s="3">
        <v>21084</v>
      </c>
      <c r="B2167" s="3" t="s">
        <v>29</v>
      </c>
      <c r="C2167" s="3">
        <v>651</v>
      </c>
      <c r="D2167" s="3" t="s">
        <v>30</v>
      </c>
      <c r="E2167" s="3">
        <v>10</v>
      </c>
      <c r="F2167" s="3" t="s">
        <v>16</v>
      </c>
      <c r="G2167" s="3" t="s">
        <v>1263</v>
      </c>
      <c r="H2167" s="3" t="s">
        <v>1268</v>
      </c>
    </row>
    <row r="2168" spans="1:8" ht="45" x14ac:dyDescent="0.2">
      <c r="A2168" s="3">
        <v>21085</v>
      </c>
      <c r="B2168" s="3" t="s">
        <v>29</v>
      </c>
      <c r="C2168" s="3">
        <v>381</v>
      </c>
      <c r="D2168" s="3" t="s">
        <v>30</v>
      </c>
      <c r="E2168" s="3">
        <v>10</v>
      </c>
      <c r="F2168" s="3" t="s">
        <v>16</v>
      </c>
      <c r="G2168" s="3" t="s">
        <v>1263</v>
      </c>
      <c r="H2168" s="3" t="s">
        <v>1269</v>
      </c>
    </row>
    <row r="2169" spans="1:8" ht="45" x14ac:dyDescent="0.2">
      <c r="A2169" s="3">
        <v>21086</v>
      </c>
      <c r="B2169" s="3" t="s">
        <v>29</v>
      </c>
      <c r="C2169" s="3">
        <v>359</v>
      </c>
      <c r="D2169" s="3" t="s">
        <v>30</v>
      </c>
      <c r="E2169" s="3">
        <v>10</v>
      </c>
      <c r="F2169" s="3" t="s">
        <v>16</v>
      </c>
      <c r="G2169" s="3" t="s">
        <v>1263</v>
      </c>
      <c r="H2169" s="3" t="s">
        <v>1270</v>
      </c>
    </row>
    <row r="2170" spans="1:8" ht="60" x14ac:dyDescent="0.2">
      <c r="A2170" s="3">
        <v>21087</v>
      </c>
      <c r="B2170" s="3" t="s">
        <v>29</v>
      </c>
      <c r="C2170" s="3">
        <v>597</v>
      </c>
      <c r="D2170" s="3" t="s">
        <v>30</v>
      </c>
      <c r="E2170" s="3">
        <v>10</v>
      </c>
      <c r="F2170" s="3" t="s">
        <v>16</v>
      </c>
      <c r="G2170" s="3" t="s">
        <v>1271</v>
      </c>
      <c r="H2170" s="3" t="s">
        <v>1272</v>
      </c>
    </row>
    <row r="2171" spans="1:8" ht="60" x14ac:dyDescent="0.2">
      <c r="A2171" s="3">
        <v>21089</v>
      </c>
      <c r="B2171" s="3" t="s">
        <v>29</v>
      </c>
      <c r="C2171" s="3">
        <v>217</v>
      </c>
      <c r="D2171" s="3" t="s">
        <v>30</v>
      </c>
      <c r="E2171" s="3">
        <v>10</v>
      </c>
      <c r="F2171" s="3" t="s">
        <v>16</v>
      </c>
      <c r="G2171" s="3" t="s">
        <v>1271</v>
      </c>
      <c r="H2171" s="3" t="s">
        <v>1273</v>
      </c>
    </row>
    <row r="2172" spans="1:8" ht="60" x14ac:dyDescent="0.2">
      <c r="A2172" s="3">
        <v>21090</v>
      </c>
      <c r="B2172" s="3" t="s">
        <v>29</v>
      </c>
      <c r="C2172" s="3">
        <v>47</v>
      </c>
      <c r="D2172" s="3" t="s">
        <v>30</v>
      </c>
      <c r="E2172" s="3">
        <v>10</v>
      </c>
      <c r="F2172" s="3" t="s">
        <v>16</v>
      </c>
      <c r="G2172" s="3" t="s">
        <v>1271</v>
      </c>
      <c r="H2172" s="3" t="s">
        <v>1274</v>
      </c>
    </row>
    <row r="2173" spans="1:8" ht="60" x14ac:dyDescent="0.2">
      <c r="A2173" s="3">
        <v>21091</v>
      </c>
      <c r="B2173" s="3" t="s">
        <v>29</v>
      </c>
      <c r="C2173" s="3">
        <v>501</v>
      </c>
      <c r="D2173" s="3" t="s">
        <v>30</v>
      </c>
      <c r="E2173" s="3">
        <v>10</v>
      </c>
      <c r="F2173" s="3" t="s">
        <v>16</v>
      </c>
      <c r="G2173" s="3" t="s">
        <v>1271</v>
      </c>
      <c r="H2173" s="3" t="s">
        <v>1275</v>
      </c>
    </row>
    <row r="2174" spans="1:8" ht="60" x14ac:dyDescent="0.2">
      <c r="A2174" s="3">
        <v>21092</v>
      </c>
      <c r="B2174" s="3" t="s">
        <v>29</v>
      </c>
      <c r="C2174" s="3">
        <v>545</v>
      </c>
      <c r="D2174" s="3" t="s">
        <v>30</v>
      </c>
      <c r="E2174" s="3">
        <v>10</v>
      </c>
      <c r="F2174" s="3" t="s">
        <v>16</v>
      </c>
      <c r="G2174" s="3" t="s">
        <v>1271</v>
      </c>
      <c r="H2174" s="3" t="s">
        <v>1276</v>
      </c>
    </row>
    <row r="2175" spans="1:8" ht="45" x14ac:dyDescent="0.2">
      <c r="A2175" s="3">
        <v>21093</v>
      </c>
      <c r="B2175" s="3" t="s">
        <v>29</v>
      </c>
      <c r="C2175" s="3">
        <v>528</v>
      </c>
      <c r="D2175" s="3" t="s">
        <v>30</v>
      </c>
      <c r="E2175" s="3">
        <v>10</v>
      </c>
      <c r="F2175" s="3" t="s">
        <v>16</v>
      </c>
      <c r="G2175" s="3" t="s">
        <v>1271</v>
      </c>
      <c r="H2175" s="3" t="s">
        <v>1277</v>
      </c>
    </row>
    <row r="2176" spans="1:8" ht="45" x14ac:dyDescent="0.2">
      <c r="A2176" s="3">
        <v>21094</v>
      </c>
      <c r="B2176" s="3" t="s">
        <v>29</v>
      </c>
      <c r="C2176" s="3">
        <v>563</v>
      </c>
      <c r="D2176" s="3" t="s">
        <v>30</v>
      </c>
      <c r="E2176" s="3">
        <v>10</v>
      </c>
      <c r="F2176" s="3" t="s">
        <v>16</v>
      </c>
      <c r="G2176" s="3" t="s">
        <v>1271</v>
      </c>
      <c r="H2176" s="3" t="s">
        <v>1278</v>
      </c>
    </row>
    <row r="2177" spans="1:8" ht="60" x14ac:dyDescent="0.2">
      <c r="A2177" s="3">
        <v>21108</v>
      </c>
      <c r="B2177" s="3" t="s">
        <v>29</v>
      </c>
      <c r="C2177" s="3">
        <v>607</v>
      </c>
      <c r="D2177" s="3" t="s">
        <v>30</v>
      </c>
      <c r="E2177" s="3">
        <v>10</v>
      </c>
      <c r="F2177" s="3" t="s">
        <v>16</v>
      </c>
      <c r="G2177" s="3" t="s">
        <v>1279</v>
      </c>
      <c r="H2177" s="3" t="s">
        <v>1280</v>
      </c>
    </row>
    <row r="2178" spans="1:8" ht="45" x14ac:dyDescent="0.2">
      <c r="A2178" s="3">
        <v>21109</v>
      </c>
      <c r="B2178" s="3" t="s">
        <v>29</v>
      </c>
      <c r="C2178" s="3">
        <v>633</v>
      </c>
      <c r="D2178" s="3" t="s">
        <v>30</v>
      </c>
      <c r="E2178" s="3">
        <v>10</v>
      </c>
      <c r="F2178" s="3" t="s">
        <v>16</v>
      </c>
      <c r="G2178" s="3" t="s">
        <v>1279</v>
      </c>
      <c r="H2178" s="3" t="s">
        <v>1281</v>
      </c>
    </row>
    <row r="2179" spans="1:8" ht="60" x14ac:dyDescent="0.2">
      <c r="A2179" s="3">
        <v>21116</v>
      </c>
      <c r="B2179" s="3" t="s">
        <v>29</v>
      </c>
      <c r="C2179" s="3">
        <v>450</v>
      </c>
      <c r="D2179" s="3" t="s">
        <v>30</v>
      </c>
      <c r="E2179" s="3">
        <v>10</v>
      </c>
      <c r="F2179" s="3" t="s">
        <v>16</v>
      </c>
      <c r="G2179" s="3" t="s">
        <v>1279</v>
      </c>
      <c r="H2179" s="3" t="s">
        <v>1282</v>
      </c>
    </row>
    <row r="2180" spans="1:8" ht="60" x14ac:dyDescent="0.2">
      <c r="A2180" s="3">
        <v>21118</v>
      </c>
      <c r="B2180" s="3" t="s">
        <v>29</v>
      </c>
      <c r="C2180" s="3">
        <v>276</v>
      </c>
      <c r="D2180" s="3" t="s">
        <v>30</v>
      </c>
      <c r="E2180" s="3">
        <v>10</v>
      </c>
      <c r="F2180" s="3" t="s">
        <v>16</v>
      </c>
      <c r="G2180" s="3" t="s">
        <v>1279</v>
      </c>
      <c r="H2180" s="3" t="s">
        <v>1283</v>
      </c>
    </row>
    <row r="2181" spans="1:8" ht="45" x14ac:dyDescent="0.2">
      <c r="A2181" s="3">
        <v>21120</v>
      </c>
      <c r="B2181" s="3" t="s">
        <v>29</v>
      </c>
      <c r="C2181" s="3">
        <v>473</v>
      </c>
      <c r="D2181" s="3" t="s">
        <v>30</v>
      </c>
      <c r="E2181" s="3">
        <v>10</v>
      </c>
      <c r="F2181" s="3" t="s">
        <v>16</v>
      </c>
      <c r="G2181" s="3" t="s">
        <v>1279</v>
      </c>
      <c r="H2181" s="3" t="s">
        <v>1284</v>
      </c>
    </row>
    <row r="2182" spans="1:8" ht="45" x14ac:dyDescent="0.2">
      <c r="A2182" s="3">
        <v>21121</v>
      </c>
      <c r="B2182" s="3" t="s">
        <v>29</v>
      </c>
      <c r="C2182" s="3">
        <v>646</v>
      </c>
      <c r="D2182" s="3" t="s">
        <v>30</v>
      </c>
      <c r="E2182" s="3">
        <v>10</v>
      </c>
      <c r="F2182" s="3" t="s">
        <v>16</v>
      </c>
      <c r="G2182" s="3" t="s">
        <v>1279</v>
      </c>
      <c r="H2182" s="3" t="s">
        <v>1285</v>
      </c>
    </row>
    <row r="2183" spans="1:8" ht="45" x14ac:dyDescent="0.2">
      <c r="A2183" s="3">
        <v>21123</v>
      </c>
      <c r="B2183" s="3" t="s">
        <v>29</v>
      </c>
      <c r="C2183" s="3">
        <v>379</v>
      </c>
      <c r="D2183" s="3" t="s">
        <v>30</v>
      </c>
      <c r="E2183" s="3">
        <v>10</v>
      </c>
      <c r="F2183" s="3" t="s">
        <v>16</v>
      </c>
      <c r="G2183" s="3" t="s">
        <v>1279</v>
      </c>
      <c r="H2183" s="3" t="s">
        <v>1286</v>
      </c>
    </row>
    <row r="2184" spans="1:8" ht="60" x14ac:dyDescent="0.2">
      <c r="A2184" s="3">
        <v>21126</v>
      </c>
      <c r="B2184" s="3" t="s">
        <v>29</v>
      </c>
      <c r="C2184" s="3">
        <v>415</v>
      </c>
      <c r="D2184" s="3" t="s">
        <v>30</v>
      </c>
      <c r="E2184" s="3">
        <v>10</v>
      </c>
      <c r="F2184" s="3" t="s">
        <v>16</v>
      </c>
      <c r="G2184" s="3" t="s">
        <v>1287</v>
      </c>
      <c r="H2184" s="3" t="s">
        <v>1288</v>
      </c>
    </row>
    <row r="2185" spans="1:8" ht="45" x14ac:dyDescent="0.2">
      <c r="A2185" s="3">
        <v>21128</v>
      </c>
      <c r="B2185" s="3" t="s">
        <v>29</v>
      </c>
      <c r="C2185" s="3">
        <v>59</v>
      </c>
      <c r="D2185" s="3" t="s">
        <v>30</v>
      </c>
      <c r="E2185" s="3">
        <v>10</v>
      </c>
      <c r="F2185" s="3" t="s">
        <v>16</v>
      </c>
      <c r="G2185" s="3" t="s">
        <v>1287</v>
      </c>
      <c r="H2185" s="3" t="s">
        <v>1289</v>
      </c>
    </row>
    <row r="2186" spans="1:8" ht="45" x14ac:dyDescent="0.2">
      <c r="A2186" s="3">
        <v>21129</v>
      </c>
      <c r="B2186" s="3" t="s">
        <v>29</v>
      </c>
      <c r="C2186" s="3">
        <v>589</v>
      </c>
      <c r="D2186" s="3" t="s">
        <v>30</v>
      </c>
      <c r="E2186" s="3">
        <v>10</v>
      </c>
      <c r="F2186" s="3" t="s">
        <v>16</v>
      </c>
      <c r="G2186" s="3" t="s">
        <v>1287</v>
      </c>
      <c r="H2186" s="3" t="s">
        <v>1290</v>
      </c>
    </row>
    <row r="2187" spans="1:8" ht="45" x14ac:dyDescent="0.2">
      <c r="A2187" s="3">
        <v>21130</v>
      </c>
      <c r="B2187" s="3" t="s">
        <v>29</v>
      </c>
      <c r="C2187" s="3">
        <v>522</v>
      </c>
      <c r="D2187" s="3" t="s">
        <v>30</v>
      </c>
      <c r="E2187" s="3">
        <v>10</v>
      </c>
      <c r="F2187" s="3" t="s">
        <v>16</v>
      </c>
      <c r="G2187" s="3" t="s">
        <v>1287</v>
      </c>
      <c r="H2187" s="3" t="s">
        <v>1291</v>
      </c>
    </row>
    <row r="2188" spans="1:8" ht="45" x14ac:dyDescent="0.2">
      <c r="A2188" s="3">
        <v>21131</v>
      </c>
      <c r="B2188" s="3" t="s">
        <v>29</v>
      </c>
      <c r="C2188" s="3">
        <v>674</v>
      </c>
      <c r="D2188" s="3" t="s">
        <v>30</v>
      </c>
      <c r="E2188" s="3">
        <v>10</v>
      </c>
      <c r="F2188" s="3" t="s">
        <v>16</v>
      </c>
      <c r="G2188" s="3" t="s">
        <v>1287</v>
      </c>
      <c r="H2188" s="3" t="s">
        <v>1292</v>
      </c>
    </row>
    <row r="2189" spans="1:8" ht="45" x14ac:dyDescent="0.2">
      <c r="A2189" s="3">
        <v>21132</v>
      </c>
      <c r="B2189" s="3" t="s">
        <v>29</v>
      </c>
      <c r="C2189" s="3">
        <v>567</v>
      </c>
      <c r="D2189" s="3" t="s">
        <v>30</v>
      </c>
      <c r="E2189" s="3">
        <v>10</v>
      </c>
      <c r="F2189" s="3" t="s">
        <v>16</v>
      </c>
      <c r="G2189" s="3" t="s">
        <v>1287</v>
      </c>
      <c r="H2189" s="3" t="s">
        <v>1293</v>
      </c>
    </row>
    <row r="2190" spans="1:8" ht="45" x14ac:dyDescent="0.2">
      <c r="A2190" s="3">
        <v>21134</v>
      </c>
      <c r="B2190" s="3" t="s">
        <v>29</v>
      </c>
      <c r="C2190" s="3">
        <v>630</v>
      </c>
      <c r="D2190" s="3" t="s">
        <v>30</v>
      </c>
      <c r="E2190" s="3">
        <v>10</v>
      </c>
      <c r="F2190" s="3" t="s">
        <v>16</v>
      </c>
      <c r="G2190" s="3" t="s">
        <v>1287</v>
      </c>
      <c r="H2190" s="3" t="s">
        <v>1294</v>
      </c>
    </row>
    <row r="2191" spans="1:8" ht="45" x14ac:dyDescent="0.2">
      <c r="A2191" s="3">
        <v>21136</v>
      </c>
      <c r="B2191" s="3" t="s">
        <v>29</v>
      </c>
      <c r="C2191" s="3">
        <v>575</v>
      </c>
      <c r="D2191" s="3" t="s">
        <v>30</v>
      </c>
      <c r="E2191" s="3">
        <v>10</v>
      </c>
      <c r="F2191" s="3" t="s">
        <v>16</v>
      </c>
      <c r="G2191" s="3" t="s">
        <v>1287</v>
      </c>
      <c r="H2191" s="3" t="s">
        <v>1295</v>
      </c>
    </row>
    <row r="2192" spans="1:8" ht="60" x14ac:dyDescent="0.2">
      <c r="A2192" s="3">
        <v>21137</v>
      </c>
      <c r="B2192" s="3" t="s">
        <v>29</v>
      </c>
      <c r="C2192" s="3">
        <v>401</v>
      </c>
      <c r="D2192" s="3" t="s">
        <v>30</v>
      </c>
      <c r="E2192" s="3">
        <v>10</v>
      </c>
      <c r="F2192" s="3" t="s">
        <v>16</v>
      </c>
      <c r="G2192" s="3" t="s">
        <v>1287</v>
      </c>
      <c r="H2192" s="3" t="s">
        <v>1296</v>
      </c>
    </row>
    <row r="2193" spans="1:8" ht="45" x14ac:dyDescent="0.2">
      <c r="A2193" s="3">
        <v>21138</v>
      </c>
      <c r="B2193" s="3" t="s">
        <v>29</v>
      </c>
      <c r="C2193" s="3">
        <v>659</v>
      </c>
      <c r="D2193" s="3" t="s">
        <v>30</v>
      </c>
      <c r="E2193" s="3">
        <v>10</v>
      </c>
      <c r="F2193" s="3" t="s">
        <v>16</v>
      </c>
      <c r="G2193" s="3" t="s">
        <v>1297</v>
      </c>
      <c r="H2193" s="3" t="s">
        <v>1298</v>
      </c>
    </row>
    <row r="2194" spans="1:8" ht="45" x14ac:dyDescent="0.2">
      <c r="A2194" s="3">
        <v>21140</v>
      </c>
      <c r="B2194" s="3" t="s">
        <v>29</v>
      </c>
      <c r="C2194" s="3">
        <v>279</v>
      </c>
      <c r="D2194" s="3" t="s">
        <v>30</v>
      </c>
      <c r="E2194" s="3">
        <v>10</v>
      </c>
      <c r="F2194" s="3" t="s">
        <v>16</v>
      </c>
      <c r="G2194" s="3" t="s">
        <v>1297</v>
      </c>
      <c r="H2194" s="3" t="s">
        <v>1299</v>
      </c>
    </row>
    <row r="2195" spans="1:8" ht="45" x14ac:dyDescent="0.2">
      <c r="A2195" s="3">
        <v>21149</v>
      </c>
      <c r="B2195" s="3" t="s">
        <v>29</v>
      </c>
      <c r="C2195" s="3">
        <v>592</v>
      </c>
      <c r="D2195" s="3" t="s">
        <v>30</v>
      </c>
      <c r="E2195" s="3">
        <v>10</v>
      </c>
      <c r="F2195" s="3" t="s">
        <v>16</v>
      </c>
      <c r="G2195" s="3" t="s">
        <v>1297</v>
      </c>
      <c r="H2195" s="3" t="s">
        <v>1300</v>
      </c>
    </row>
    <row r="2196" spans="1:8" ht="60" x14ac:dyDescent="0.2">
      <c r="A2196" s="3">
        <v>21152</v>
      </c>
      <c r="B2196" s="3" t="s">
        <v>29</v>
      </c>
      <c r="C2196" s="3">
        <v>519</v>
      </c>
      <c r="D2196" s="3" t="s">
        <v>30</v>
      </c>
      <c r="E2196" s="3">
        <v>10</v>
      </c>
      <c r="F2196" s="3" t="s">
        <v>16</v>
      </c>
      <c r="G2196" s="3" t="s">
        <v>1297</v>
      </c>
      <c r="H2196" s="3" t="s">
        <v>1301</v>
      </c>
    </row>
    <row r="2197" spans="1:8" ht="45" x14ac:dyDescent="0.2">
      <c r="A2197" s="3">
        <v>21154</v>
      </c>
      <c r="B2197" s="3" t="s">
        <v>29</v>
      </c>
      <c r="C2197" s="3">
        <v>172</v>
      </c>
      <c r="D2197" s="3" t="s">
        <v>30</v>
      </c>
      <c r="E2197" s="3">
        <v>10</v>
      </c>
      <c r="F2197" s="3" t="s">
        <v>16</v>
      </c>
      <c r="G2197" s="3" t="s">
        <v>1297</v>
      </c>
      <c r="H2197" s="3" t="s">
        <v>1302</v>
      </c>
    </row>
    <row r="2198" spans="1:8" ht="45" x14ac:dyDescent="0.2">
      <c r="A2198" s="3">
        <v>21157</v>
      </c>
      <c r="B2198" s="3" t="s">
        <v>29</v>
      </c>
      <c r="C2198" s="3">
        <v>288</v>
      </c>
      <c r="D2198" s="3" t="s">
        <v>30</v>
      </c>
      <c r="E2198" s="3">
        <v>10</v>
      </c>
      <c r="F2198" s="3" t="s">
        <v>16</v>
      </c>
      <c r="G2198" s="3" t="s">
        <v>1303</v>
      </c>
      <c r="H2198" s="3" t="s">
        <v>1304</v>
      </c>
    </row>
    <row r="2199" spans="1:8" ht="60" x14ac:dyDescent="0.2">
      <c r="A2199" s="3">
        <v>21164</v>
      </c>
      <c r="B2199" s="3" t="s">
        <v>29</v>
      </c>
      <c r="C2199" s="3">
        <v>388</v>
      </c>
      <c r="D2199" s="3" t="s">
        <v>30</v>
      </c>
      <c r="E2199" s="3">
        <v>10</v>
      </c>
      <c r="F2199" s="3" t="s">
        <v>16</v>
      </c>
      <c r="G2199" s="3" t="s">
        <v>1303</v>
      </c>
      <c r="H2199" s="3" t="s">
        <v>1305</v>
      </c>
    </row>
    <row r="2200" spans="1:8" ht="45" x14ac:dyDescent="0.2">
      <c r="A2200" s="3">
        <v>21168</v>
      </c>
      <c r="B2200" s="3" t="s">
        <v>29</v>
      </c>
      <c r="C2200" s="3">
        <v>209</v>
      </c>
      <c r="D2200" s="3" t="s">
        <v>30</v>
      </c>
      <c r="E2200" s="3">
        <v>10</v>
      </c>
      <c r="F2200" s="3" t="s">
        <v>16</v>
      </c>
      <c r="G2200" s="3" t="s">
        <v>1303</v>
      </c>
      <c r="H2200" s="3" t="s">
        <v>1306</v>
      </c>
    </row>
    <row r="2201" spans="1:8" ht="45" x14ac:dyDescent="0.2">
      <c r="A2201" s="3">
        <v>21169</v>
      </c>
      <c r="B2201" s="3" t="s">
        <v>29</v>
      </c>
      <c r="C2201" s="3">
        <v>620</v>
      </c>
      <c r="D2201" s="3" t="s">
        <v>30</v>
      </c>
      <c r="E2201" s="3">
        <v>10</v>
      </c>
      <c r="F2201" s="3" t="s">
        <v>16</v>
      </c>
      <c r="G2201" s="3" t="s">
        <v>1303</v>
      </c>
      <c r="H2201" s="3" t="s">
        <v>1307</v>
      </c>
    </row>
    <row r="2202" spans="1:8" ht="60" x14ac:dyDescent="0.2">
      <c r="A2202" s="3">
        <v>21170</v>
      </c>
      <c r="B2202" s="3" t="s">
        <v>29</v>
      </c>
      <c r="C2202" s="3">
        <v>34</v>
      </c>
      <c r="D2202" s="3" t="s">
        <v>30</v>
      </c>
      <c r="E2202" s="3">
        <v>10</v>
      </c>
      <c r="F2202" s="3" t="s">
        <v>16</v>
      </c>
      <c r="G2202" s="3" t="s">
        <v>1303</v>
      </c>
      <c r="H2202" s="3" t="s">
        <v>1308</v>
      </c>
    </row>
    <row r="2203" spans="1:8" ht="45" x14ac:dyDescent="0.2">
      <c r="A2203" s="3">
        <v>21172</v>
      </c>
      <c r="B2203" s="3" t="s">
        <v>29</v>
      </c>
      <c r="C2203" s="3">
        <v>245</v>
      </c>
      <c r="D2203" s="3" t="s">
        <v>30</v>
      </c>
      <c r="E2203" s="3">
        <v>10</v>
      </c>
      <c r="F2203" s="3" t="s">
        <v>16</v>
      </c>
      <c r="G2203" s="3" t="s">
        <v>1303</v>
      </c>
      <c r="H2203" s="3" t="s">
        <v>1309</v>
      </c>
    </row>
    <row r="2204" spans="1:8" ht="45" x14ac:dyDescent="0.2">
      <c r="A2204" s="3">
        <v>21174</v>
      </c>
      <c r="B2204" s="3" t="s">
        <v>29</v>
      </c>
      <c r="C2204" s="3">
        <v>67</v>
      </c>
      <c r="D2204" s="3" t="s">
        <v>30</v>
      </c>
      <c r="E2204" s="3">
        <v>10</v>
      </c>
      <c r="F2204" s="3" t="s">
        <v>16</v>
      </c>
      <c r="G2204" s="3" t="s">
        <v>1310</v>
      </c>
      <c r="H2204" s="3" t="s">
        <v>1311</v>
      </c>
    </row>
    <row r="2205" spans="1:8" ht="45" x14ac:dyDescent="0.2">
      <c r="A2205" s="3">
        <v>21175</v>
      </c>
      <c r="B2205" s="3" t="s">
        <v>29</v>
      </c>
      <c r="C2205" s="3">
        <v>407</v>
      </c>
      <c r="D2205" s="3" t="s">
        <v>30</v>
      </c>
      <c r="E2205" s="3">
        <v>10</v>
      </c>
      <c r="F2205" s="3" t="s">
        <v>16</v>
      </c>
      <c r="G2205" s="3" t="s">
        <v>1310</v>
      </c>
      <c r="H2205" s="3" t="s">
        <v>1312</v>
      </c>
    </row>
    <row r="2206" spans="1:8" ht="60" x14ac:dyDescent="0.2">
      <c r="A2206" s="3">
        <v>21177</v>
      </c>
      <c r="B2206" s="3" t="s">
        <v>29</v>
      </c>
      <c r="C2206" s="3">
        <v>673</v>
      </c>
      <c r="D2206" s="3" t="s">
        <v>30</v>
      </c>
      <c r="E2206" s="3">
        <v>10</v>
      </c>
      <c r="F2206" s="3" t="s">
        <v>16</v>
      </c>
      <c r="G2206" s="3" t="s">
        <v>1310</v>
      </c>
      <c r="H2206" s="3" t="s">
        <v>1313</v>
      </c>
    </row>
    <row r="2207" spans="1:8" ht="60" x14ac:dyDescent="0.2">
      <c r="A2207" s="3">
        <v>21179</v>
      </c>
      <c r="B2207" s="3" t="s">
        <v>29</v>
      </c>
      <c r="C2207" s="3">
        <v>387</v>
      </c>
      <c r="D2207" s="3" t="s">
        <v>30</v>
      </c>
      <c r="E2207" s="3">
        <v>10</v>
      </c>
      <c r="F2207" s="3" t="s">
        <v>16</v>
      </c>
      <c r="G2207" s="3" t="s">
        <v>1310</v>
      </c>
      <c r="H2207" s="3" t="s">
        <v>1314</v>
      </c>
    </row>
    <row r="2208" spans="1:8" ht="45" x14ac:dyDescent="0.2">
      <c r="A2208" s="3">
        <v>21181</v>
      </c>
      <c r="B2208" s="3" t="s">
        <v>29</v>
      </c>
      <c r="C2208" s="3">
        <v>334</v>
      </c>
      <c r="D2208" s="3" t="s">
        <v>30</v>
      </c>
      <c r="E2208" s="3">
        <v>10</v>
      </c>
      <c r="F2208" s="3" t="s">
        <v>16</v>
      </c>
      <c r="G2208" s="3" t="s">
        <v>1310</v>
      </c>
      <c r="H2208" s="3" t="s">
        <v>1315</v>
      </c>
    </row>
    <row r="2209" spans="1:8" ht="60" x14ac:dyDescent="0.2">
      <c r="A2209" s="3">
        <v>21187</v>
      </c>
      <c r="B2209" s="3" t="s">
        <v>29</v>
      </c>
      <c r="C2209" s="3">
        <v>393</v>
      </c>
      <c r="D2209" s="3" t="s">
        <v>30</v>
      </c>
      <c r="E2209" s="3">
        <v>10</v>
      </c>
      <c r="F2209" s="3" t="s">
        <v>16</v>
      </c>
      <c r="G2209" s="3" t="s">
        <v>1316</v>
      </c>
      <c r="H2209" s="3" t="s">
        <v>1317</v>
      </c>
    </row>
    <row r="2210" spans="1:8" ht="45" x14ac:dyDescent="0.2">
      <c r="A2210" s="3">
        <v>21188</v>
      </c>
      <c r="B2210" s="3" t="s">
        <v>29</v>
      </c>
      <c r="C2210" s="3">
        <v>287</v>
      </c>
      <c r="D2210" s="3" t="s">
        <v>30</v>
      </c>
      <c r="E2210" s="3">
        <v>10</v>
      </c>
      <c r="F2210" s="3" t="s">
        <v>16</v>
      </c>
      <c r="G2210" s="3" t="s">
        <v>1316</v>
      </c>
      <c r="H2210" s="3" t="s">
        <v>1318</v>
      </c>
    </row>
    <row r="2211" spans="1:8" ht="45" x14ac:dyDescent="0.2">
      <c r="A2211" s="3">
        <v>21193</v>
      </c>
      <c r="B2211" s="3" t="s">
        <v>29</v>
      </c>
      <c r="C2211" s="3">
        <v>277</v>
      </c>
      <c r="D2211" s="3" t="s">
        <v>30</v>
      </c>
      <c r="E2211" s="3">
        <v>10</v>
      </c>
      <c r="F2211" s="3" t="s">
        <v>16</v>
      </c>
      <c r="G2211" s="3" t="s">
        <v>1316</v>
      </c>
      <c r="H2211" s="3" t="s">
        <v>1319</v>
      </c>
    </row>
    <row r="2212" spans="1:8" ht="45" x14ac:dyDescent="0.2">
      <c r="A2212" s="3">
        <v>21195</v>
      </c>
      <c r="B2212" s="3" t="s">
        <v>29</v>
      </c>
      <c r="C2212" s="3">
        <v>494</v>
      </c>
      <c r="D2212" s="3" t="s">
        <v>30</v>
      </c>
      <c r="E2212" s="3">
        <v>10</v>
      </c>
      <c r="F2212" s="3" t="s">
        <v>16</v>
      </c>
      <c r="G2212" s="3" t="s">
        <v>1316</v>
      </c>
      <c r="H2212" s="3" t="s">
        <v>1320</v>
      </c>
    </row>
    <row r="2213" spans="1:8" ht="60" x14ac:dyDescent="0.2">
      <c r="A2213" s="3">
        <v>21196</v>
      </c>
      <c r="B2213" s="3" t="s">
        <v>29</v>
      </c>
      <c r="C2213" s="3">
        <v>469</v>
      </c>
      <c r="D2213" s="3" t="s">
        <v>30</v>
      </c>
      <c r="E2213" s="3">
        <v>10</v>
      </c>
      <c r="F2213" s="3" t="s">
        <v>16</v>
      </c>
      <c r="G2213" s="3" t="s">
        <v>1316</v>
      </c>
      <c r="H2213" s="3" t="s">
        <v>1321</v>
      </c>
    </row>
    <row r="2214" spans="1:8" ht="45" x14ac:dyDescent="0.2">
      <c r="A2214" s="3">
        <v>21198</v>
      </c>
      <c r="B2214" s="3" t="s">
        <v>29</v>
      </c>
      <c r="C2214" s="3">
        <v>662</v>
      </c>
      <c r="D2214" s="3" t="s">
        <v>30</v>
      </c>
      <c r="E2214" s="3">
        <v>10</v>
      </c>
      <c r="F2214" s="3" t="s">
        <v>16</v>
      </c>
      <c r="G2214" s="3" t="s">
        <v>1316</v>
      </c>
      <c r="H2214" s="3" t="s">
        <v>1322</v>
      </c>
    </row>
    <row r="2215" spans="1:8" ht="60" x14ac:dyDescent="0.2">
      <c r="A2215" s="3">
        <v>21200</v>
      </c>
      <c r="B2215" s="3" t="s">
        <v>29</v>
      </c>
      <c r="C2215" s="3">
        <v>317</v>
      </c>
      <c r="D2215" s="3" t="s">
        <v>30</v>
      </c>
      <c r="E2215" s="3">
        <v>10</v>
      </c>
      <c r="F2215" s="3" t="s">
        <v>16</v>
      </c>
      <c r="G2215" s="3" t="s">
        <v>1316</v>
      </c>
      <c r="H2215" s="3" t="s">
        <v>1323</v>
      </c>
    </row>
    <row r="2216" spans="1:8" ht="45" x14ac:dyDescent="0.2">
      <c r="A2216" s="3">
        <v>21201</v>
      </c>
      <c r="B2216" s="3" t="s">
        <v>29</v>
      </c>
      <c r="C2216" s="3">
        <v>284</v>
      </c>
      <c r="D2216" s="3" t="s">
        <v>30</v>
      </c>
      <c r="E2216" s="3">
        <v>10</v>
      </c>
      <c r="F2216" s="3" t="s">
        <v>16</v>
      </c>
      <c r="G2216" s="3" t="s">
        <v>1316</v>
      </c>
      <c r="H2216" s="3" t="s">
        <v>1324</v>
      </c>
    </row>
    <row r="2217" spans="1:8" ht="45" x14ac:dyDescent="0.2">
      <c r="A2217" s="3">
        <v>21206</v>
      </c>
      <c r="B2217" s="3" t="s">
        <v>29</v>
      </c>
      <c r="C2217" s="3">
        <v>476</v>
      </c>
      <c r="D2217" s="3" t="s">
        <v>30</v>
      </c>
      <c r="E2217" s="3">
        <v>10</v>
      </c>
      <c r="F2217" s="3" t="s">
        <v>16</v>
      </c>
      <c r="G2217" s="3" t="s">
        <v>1261</v>
      </c>
      <c r="H2217" s="3" t="s">
        <v>1325</v>
      </c>
    </row>
    <row r="2218" spans="1:8" ht="45" x14ac:dyDescent="0.2">
      <c r="A2218" s="3">
        <v>21207</v>
      </c>
      <c r="B2218" s="3" t="s">
        <v>29</v>
      </c>
      <c r="C2218" s="3">
        <v>629</v>
      </c>
      <c r="D2218" s="3" t="s">
        <v>30</v>
      </c>
      <c r="E2218" s="3">
        <v>10</v>
      </c>
      <c r="F2218" s="3" t="s">
        <v>16</v>
      </c>
      <c r="G2218" s="3" t="s">
        <v>1261</v>
      </c>
      <c r="H2218" s="3" t="s">
        <v>1326</v>
      </c>
    </row>
    <row r="2219" spans="1:8" ht="45" x14ac:dyDescent="0.2">
      <c r="A2219" s="3">
        <v>21208</v>
      </c>
      <c r="B2219" s="3" t="s">
        <v>29</v>
      </c>
      <c r="C2219" s="3">
        <v>367</v>
      </c>
      <c r="D2219" s="3" t="s">
        <v>30</v>
      </c>
      <c r="E2219" s="3">
        <v>10</v>
      </c>
      <c r="F2219" s="3" t="s">
        <v>16</v>
      </c>
      <c r="G2219" s="3" t="s">
        <v>1261</v>
      </c>
      <c r="H2219" s="3" t="s">
        <v>1327</v>
      </c>
    </row>
    <row r="2220" spans="1:8" ht="45" x14ac:dyDescent="0.2">
      <c r="A2220" s="3">
        <v>21209</v>
      </c>
      <c r="B2220" s="3" t="s">
        <v>29</v>
      </c>
      <c r="C2220" s="3">
        <v>374</v>
      </c>
      <c r="D2220" s="3" t="s">
        <v>30</v>
      </c>
      <c r="E2220" s="3">
        <v>10</v>
      </c>
      <c r="F2220" s="3" t="s">
        <v>16</v>
      </c>
      <c r="G2220" s="3" t="s">
        <v>1261</v>
      </c>
      <c r="H2220" s="3" t="s">
        <v>1328</v>
      </c>
    </row>
    <row r="2221" spans="1:8" ht="60" x14ac:dyDescent="0.2">
      <c r="A2221" s="3">
        <v>21210</v>
      </c>
      <c r="B2221" s="3" t="s">
        <v>29</v>
      </c>
      <c r="C2221" s="3">
        <v>588</v>
      </c>
      <c r="D2221" s="3" t="s">
        <v>30</v>
      </c>
      <c r="E2221" s="3">
        <v>10</v>
      </c>
      <c r="F2221" s="3" t="s">
        <v>16</v>
      </c>
      <c r="G2221" s="3" t="s">
        <v>1261</v>
      </c>
      <c r="H2221" s="3" t="s">
        <v>1329</v>
      </c>
    </row>
    <row r="2222" spans="1:8" ht="60" x14ac:dyDescent="0.2">
      <c r="A2222" s="3">
        <v>21212</v>
      </c>
      <c r="B2222" s="3" t="s">
        <v>29</v>
      </c>
      <c r="C2222" s="3">
        <v>206</v>
      </c>
      <c r="D2222" s="3" t="s">
        <v>30</v>
      </c>
      <c r="E2222" s="3">
        <v>10</v>
      </c>
      <c r="F2222" s="3" t="s">
        <v>16</v>
      </c>
      <c r="G2222" s="3" t="s">
        <v>1261</v>
      </c>
      <c r="H2222" s="3" t="s">
        <v>1330</v>
      </c>
    </row>
    <row r="2223" spans="1:8" ht="45" x14ac:dyDescent="0.2">
      <c r="A2223" s="3">
        <v>21213</v>
      </c>
      <c r="B2223" s="3" t="s">
        <v>29</v>
      </c>
      <c r="C2223" s="3">
        <v>46</v>
      </c>
      <c r="D2223" s="3" t="s">
        <v>30</v>
      </c>
      <c r="E2223" s="3">
        <v>10</v>
      </c>
      <c r="F2223" s="3" t="s">
        <v>16</v>
      </c>
      <c r="G2223" s="3" t="s">
        <v>1261</v>
      </c>
      <c r="H2223" s="3" t="s">
        <v>1331</v>
      </c>
    </row>
    <row r="2224" spans="1:8" ht="60" x14ac:dyDescent="0.2">
      <c r="A2224" s="3">
        <v>21214</v>
      </c>
      <c r="B2224" s="3" t="s">
        <v>29</v>
      </c>
      <c r="C2224" s="3">
        <v>224</v>
      </c>
      <c r="D2224" s="3" t="s">
        <v>30</v>
      </c>
      <c r="E2224" s="3">
        <v>10</v>
      </c>
      <c r="F2224" s="3" t="s">
        <v>16</v>
      </c>
      <c r="G2224" s="3" t="s">
        <v>1261</v>
      </c>
      <c r="H2224" s="3" t="s">
        <v>1332</v>
      </c>
    </row>
    <row r="2225" spans="1:8" ht="60" x14ac:dyDescent="0.2">
      <c r="A2225" s="3">
        <v>21221</v>
      </c>
      <c r="B2225" s="3" t="s">
        <v>29</v>
      </c>
      <c r="C2225" s="3">
        <v>275</v>
      </c>
      <c r="D2225" s="3" t="s">
        <v>30</v>
      </c>
      <c r="E2225" s="3">
        <v>10</v>
      </c>
      <c r="F2225" s="3" t="s">
        <v>16</v>
      </c>
      <c r="G2225" s="3" t="s">
        <v>1333</v>
      </c>
      <c r="H2225" s="3" t="s">
        <v>1334</v>
      </c>
    </row>
    <row r="2226" spans="1:8" ht="45" x14ac:dyDescent="0.2">
      <c r="A2226" s="3">
        <v>21222</v>
      </c>
      <c r="B2226" s="3" t="s">
        <v>29</v>
      </c>
      <c r="C2226" s="3">
        <v>247</v>
      </c>
      <c r="D2226" s="3" t="s">
        <v>30</v>
      </c>
      <c r="E2226" s="3">
        <v>10</v>
      </c>
      <c r="F2226" s="3" t="s">
        <v>16</v>
      </c>
      <c r="G2226" s="3" t="s">
        <v>1333</v>
      </c>
      <c r="H2226" s="3" t="s">
        <v>1335</v>
      </c>
    </row>
    <row r="2227" spans="1:8" ht="60" x14ac:dyDescent="0.2">
      <c r="A2227" s="3">
        <v>21224</v>
      </c>
      <c r="B2227" s="3" t="s">
        <v>29</v>
      </c>
      <c r="C2227" s="3">
        <v>423</v>
      </c>
      <c r="D2227" s="3" t="s">
        <v>30</v>
      </c>
      <c r="E2227" s="3">
        <v>10</v>
      </c>
      <c r="F2227" s="3" t="s">
        <v>16</v>
      </c>
      <c r="G2227" s="3" t="s">
        <v>1333</v>
      </c>
      <c r="H2227" s="3" t="s">
        <v>1336</v>
      </c>
    </row>
    <row r="2228" spans="1:8" ht="45" x14ac:dyDescent="0.2">
      <c r="A2228" s="3">
        <v>21225</v>
      </c>
      <c r="B2228" s="3" t="s">
        <v>29</v>
      </c>
      <c r="C2228" s="3">
        <v>647</v>
      </c>
      <c r="D2228" s="3" t="s">
        <v>30</v>
      </c>
      <c r="E2228" s="3">
        <v>10</v>
      </c>
      <c r="F2228" s="3" t="s">
        <v>16</v>
      </c>
      <c r="G2228" s="3" t="s">
        <v>1333</v>
      </c>
      <c r="H2228" s="3" t="s">
        <v>1337</v>
      </c>
    </row>
    <row r="2229" spans="1:8" ht="45" x14ac:dyDescent="0.2">
      <c r="A2229" s="3">
        <v>21226</v>
      </c>
      <c r="B2229" s="3" t="s">
        <v>29</v>
      </c>
      <c r="C2229" s="3">
        <v>442</v>
      </c>
      <c r="D2229" s="3" t="s">
        <v>30</v>
      </c>
      <c r="E2229" s="3">
        <v>10</v>
      </c>
      <c r="F2229" s="3" t="s">
        <v>16</v>
      </c>
      <c r="G2229" s="3" t="s">
        <v>1333</v>
      </c>
      <c r="H2229" s="3" t="s">
        <v>1338</v>
      </c>
    </row>
    <row r="2230" spans="1:8" ht="45" x14ac:dyDescent="0.2">
      <c r="A2230" s="3">
        <v>21227</v>
      </c>
      <c r="B2230" s="3" t="s">
        <v>29</v>
      </c>
      <c r="C2230" s="3">
        <v>354</v>
      </c>
      <c r="D2230" s="3" t="s">
        <v>30</v>
      </c>
      <c r="E2230" s="3">
        <v>10</v>
      </c>
      <c r="F2230" s="3" t="s">
        <v>16</v>
      </c>
      <c r="G2230" s="3" t="s">
        <v>1333</v>
      </c>
      <c r="H2230" s="3" t="s">
        <v>1339</v>
      </c>
    </row>
    <row r="2231" spans="1:8" ht="60" x14ac:dyDescent="0.2">
      <c r="A2231" s="3">
        <v>21232</v>
      </c>
      <c r="B2231" s="3" t="s">
        <v>29</v>
      </c>
      <c r="C2231" s="3">
        <v>425</v>
      </c>
      <c r="D2231" s="3" t="s">
        <v>30</v>
      </c>
      <c r="E2231" s="3">
        <v>10</v>
      </c>
      <c r="F2231" s="3" t="s">
        <v>16</v>
      </c>
      <c r="G2231" s="3" t="s">
        <v>1333</v>
      </c>
      <c r="H2231" s="3" t="s">
        <v>1340</v>
      </c>
    </row>
    <row r="2232" spans="1:8" ht="60" x14ac:dyDescent="0.2">
      <c r="A2232" s="3">
        <v>21233</v>
      </c>
      <c r="B2232" s="3" t="s">
        <v>29</v>
      </c>
      <c r="C2232" s="3">
        <v>672</v>
      </c>
      <c r="D2232" s="3" t="s">
        <v>30</v>
      </c>
      <c r="E2232" s="3">
        <v>10</v>
      </c>
      <c r="F2232" s="3" t="s">
        <v>16</v>
      </c>
      <c r="G2232" s="3" t="s">
        <v>1333</v>
      </c>
      <c r="H2232" s="3" t="s">
        <v>1341</v>
      </c>
    </row>
    <row r="2233" spans="1:8" ht="45" x14ac:dyDescent="0.2">
      <c r="A2233" s="3">
        <v>21234</v>
      </c>
      <c r="B2233" s="3" t="s">
        <v>29</v>
      </c>
      <c r="C2233" s="3">
        <v>495</v>
      </c>
      <c r="D2233" s="3" t="s">
        <v>30</v>
      </c>
      <c r="E2233" s="3">
        <v>10</v>
      </c>
      <c r="F2233" s="3" t="s">
        <v>16</v>
      </c>
      <c r="G2233" s="3" t="s">
        <v>1333</v>
      </c>
      <c r="H2233" s="3" t="s">
        <v>1342</v>
      </c>
    </row>
    <row r="2234" spans="1:8" ht="45" x14ac:dyDescent="0.2">
      <c r="A2234" s="3">
        <v>21235</v>
      </c>
      <c r="B2234" s="3" t="s">
        <v>29</v>
      </c>
      <c r="C2234" s="3">
        <v>657</v>
      </c>
      <c r="D2234" s="3" t="s">
        <v>30</v>
      </c>
      <c r="E2234" s="3">
        <v>10</v>
      </c>
      <c r="F2234" s="3" t="s">
        <v>16</v>
      </c>
      <c r="G2234" s="3" t="s">
        <v>1333</v>
      </c>
      <c r="H2234" s="3" t="s">
        <v>1343</v>
      </c>
    </row>
    <row r="2235" spans="1:8" ht="45" x14ac:dyDescent="0.2">
      <c r="A2235" s="3">
        <v>21236</v>
      </c>
      <c r="B2235" s="3" t="s">
        <v>29</v>
      </c>
      <c r="C2235" s="3">
        <v>234</v>
      </c>
      <c r="D2235" s="3" t="s">
        <v>30</v>
      </c>
      <c r="E2235" s="3">
        <v>10</v>
      </c>
      <c r="F2235" s="3" t="s">
        <v>16</v>
      </c>
      <c r="G2235" s="3" t="s">
        <v>1344</v>
      </c>
      <c r="H2235" s="3" t="s">
        <v>1345</v>
      </c>
    </row>
    <row r="2236" spans="1:8" ht="60" x14ac:dyDescent="0.2">
      <c r="A2236" s="3">
        <v>21237</v>
      </c>
      <c r="B2236" s="3" t="s">
        <v>29</v>
      </c>
      <c r="C2236" s="3">
        <v>316</v>
      </c>
      <c r="D2236" s="3" t="s">
        <v>30</v>
      </c>
      <c r="E2236" s="3">
        <v>10</v>
      </c>
      <c r="F2236" s="3" t="s">
        <v>16</v>
      </c>
      <c r="G2236" s="3" t="s">
        <v>1344</v>
      </c>
      <c r="H2236" s="3" t="s">
        <v>1346</v>
      </c>
    </row>
    <row r="2237" spans="1:8" ht="60" x14ac:dyDescent="0.2">
      <c r="A2237" s="3">
        <v>21238</v>
      </c>
      <c r="B2237" s="3" t="s">
        <v>29</v>
      </c>
      <c r="C2237" s="3">
        <v>474</v>
      </c>
      <c r="D2237" s="3" t="s">
        <v>30</v>
      </c>
      <c r="E2237" s="3">
        <v>10</v>
      </c>
      <c r="F2237" s="3" t="s">
        <v>16</v>
      </c>
      <c r="G2237" s="3" t="s">
        <v>1344</v>
      </c>
      <c r="H2237" s="3" t="s">
        <v>1347</v>
      </c>
    </row>
    <row r="2238" spans="1:8" ht="45" x14ac:dyDescent="0.2">
      <c r="A2238" s="3">
        <v>21240</v>
      </c>
      <c r="B2238" s="3" t="s">
        <v>29</v>
      </c>
      <c r="C2238" s="3">
        <v>256</v>
      </c>
      <c r="D2238" s="3" t="s">
        <v>30</v>
      </c>
      <c r="E2238" s="3">
        <v>10</v>
      </c>
      <c r="F2238" s="3" t="s">
        <v>16</v>
      </c>
      <c r="G2238" s="3" t="s">
        <v>1344</v>
      </c>
      <c r="H2238" s="3" t="s">
        <v>1348</v>
      </c>
    </row>
    <row r="2239" spans="1:8" ht="45" x14ac:dyDescent="0.2">
      <c r="A2239" s="3">
        <v>21241</v>
      </c>
      <c r="B2239" s="3" t="s">
        <v>29</v>
      </c>
      <c r="C2239" s="3">
        <v>654</v>
      </c>
      <c r="D2239" s="3" t="s">
        <v>30</v>
      </c>
      <c r="E2239" s="3">
        <v>10</v>
      </c>
      <c r="F2239" s="3" t="s">
        <v>16</v>
      </c>
      <c r="G2239" s="3" t="s">
        <v>1344</v>
      </c>
      <c r="H2239" s="3" t="s">
        <v>1349</v>
      </c>
    </row>
    <row r="2240" spans="1:8" ht="45" x14ac:dyDescent="0.2">
      <c r="A2240" s="3">
        <v>21242</v>
      </c>
      <c r="B2240" s="3" t="s">
        <v>29</v>
      </c>
      <c r="C2240" s="3">
        <v>332</v>
      </c>
      <c r="D2240" s="3" t="s">
        <v>30</v>
      </c>
      <c r="E2240" s="3">
        <v>10</v>
      </c>
      <c r="F2240" s="3" t="s">
        <v>16</v>
      </c>
      <c r="G2240" s="3" t="s">
        <v>1344</v>
      </c>
      <c r="H2240" s="3" t="s">
        <v>1350</v>
      </c>
    </row>
    <row r="2241" spans="1:8" ht="45" x14ac:dyDescent="0.2">
      <c r="A2241" s="3">
        <v>21243</v>
      </c>
      <c r="B2241" s="3" t="s">
        <v>29</v>
      </c>
      <c r="C2241" s="3">
        <v>675</v>
      </c>
      <c r="D2241" s="3" t="s">
        <v>30</v>
      </c>
      <c r="E2241" s="3">
        <v>10</v>
      </c>
      <c r="F2241" s="3" t="s">
        <v>16</v>
      </c>
      <c r="G2241" s="3" t="s">
        <v>1344</v>
      </c>
      <c r="H2241" s="3" t="s">
        <v>1351</v>
      </c>
    </row>
    <row r="2242" spans="1:8" ht="60" x14ac:dyDescent="0.2">
      <c r="A2242" s="3">
        <v>21244</v>
      </c>
      <c r="B2242" s="3" t="s">
        <v>29</v>
      </c>
      <c r="C2242" s="3">
        <v>628</v>
      </c>
      <c r="D2242" s="3" t="s">
        <v>30</v>
      </c>
      <c r="E2242" s="3">
        <v>10</v>
      </c>
      <c r="F2242" s="3" t="s">
        <v>16</v>
      </c>
      <c r="G2242" s="3" t="s">
        <v>1344</v>
      </c>
      <c r="H2242" s="3" t="s">
        <v>1352</v>
      </c>
    </row>
    <row r="2243" spans="1:8" ht="60" x14ac:dyDescent="0.2">
      <c r="A2243" s="3">
        <v>21250</v>
      </c>
      <c r="B2243" s="3" t="s">
        <v>29</v>
      </c>
      <c r="C2243" s="3">
        <v>270</v>
      </c>
      <c r="D2243" s="3" t="s">
        <v>30</v>
      </c>
      <c r="E2243" s="3">
        <v>10</v>
      </c>
      <c r="F2243" s="3" t="s">
        <v>16</v>
      </c>
      <c r="G2243" s="3" t="s">
        <v>1344</v>
      </c>
      <c r="H2243" s="3" t="s">
        <v>1353</v>
      </c>
    </row>
    <row r="2244" spans="1:8" ht="60" x14ac:dyDescent="0.2">
      <c r="A2244" s="3">
        <v>21251</v>
      </c>
      <c r="B2244" s="3" t="s">
        <v>29</v>
      </c>
      <c r="C2244" s="3">
        <v>612</v>
      </c>
      <c r="D2244" s="3" t="s">
        <v>30</v>
      </c>
      <c r="E2244" s="3">
        <v>10</v>
      </c>
      <c r="F2244" s="3" t="s">
        <v>16</v>
      </c>
      <c r="G2244" s="3" t="s">
        <v>1344</v>
      </c>
      <c r="H2244" s="3" t="s">
        <v>1354</v>
      </c>
    </row>
    <row r="2245" spans="1:8" ht="45" x14ac:dyDescent="0.2">
      <c r="A2245" s="3">
        <v>21252</v>
      </c>
      <c r="B2245" s="3" t="s">
        <v>29</v>
      </c>
      <c r="C2245" s="3">
        <v>486</v>
      </c>
      <c r="D2245" s="3" t="s">
        <v>30</v>
      </c>
      <c r="E2245" s="3">
        <v>10</v>
      </c>
      <c r="F2245" s="3" t="s">
        <v>16</v>
      </c>
      <c r="G2245" s="3" t="s">
        <v>1355</v>
      </c>
      <c r="H2245" s="3" t="s">
        <v>1356</v>
      </c>
    </row>
    <row r="2246" spans="1:8" ht="60" x14ac:dyDescent="0.2">
      <c r="A2246" s="3">
        <v>21253</v>
      </c>
      <c r="B2246" s="3" t="s">
        <v>29</v>
      </c>
      <c r="C2246" s="3">
        <v>435</v>
      </c>
      <c r="D2246" s="3" t="s">
        <v>30</v>
      </c>
      <c r="E2246" s="3">
        <v>10</v>
      </c>
      <c r="F2246" s="3" t="s">
        <v>16</v>
      </c>
      <c r="G2246" s="3" t="s">
        <v>1355</v>
      </c>
      <c r="H2246" s="3" t="s">
        <v>1357</v>
      </c>
    </row>
    <row r="2247" spans="1:8" ht="60" x14ac:dyDescent="0.2">
      <c r="A2247" s="3">
        <v>21260</v>
      </c>
      <c r="B2247" s="3" t="s">
        <v>29</v>
      </c>
      <c r="C2247" s="3">
        <v>386</v>
      </c>
      <c r="D2247" s="3" t="s">
        <v>30</v>
      </c>
      <c r="E2247" s="3">
        <v>10</v>
      </c>
      <c r="F2247" s="3" t="s">
        <v>16</v>
      </c>
      <c r="G2247" s="3" t="s">
        <v>1355</v>
      </c>
      <c r="H2247" s="3" t="s">
        <v>1358</v>
      </c>
    </row>
    <row r="2248" spans="1:8" ht="60" x14ac:dyDescent="0.2">
      <c r="A2248" s="3">
        <v>21262</v>
      </c>
      <c r="B2248" s="3" t="s">
        <v>29</v>
      </c>
      <c r="C2248" s="3">
        <v>426</v>
      </c>
      <c r="D2248" s="3" t="s">
        <v>30</v>
      </c>
      <c r="E2248" s="3">
        <v>10</v>
      </c>
      <c r="F2248" s="3" t="s">
        <v>16</v>
      </c>
      <c r="G2248" s="3" t="s">
        <v>1355</v>
      </c>
      <c r="H2248" s="3" t="s">
        <v>1359</v>
      </c>
    </row>
    <row r="2249" spans="1:8" ht="45" x14ac:dyDescent="0.2">
      <c r="A2249" s="3">
        <v>21263</v>
      </c>
      <c r="B2249" s="3" t="s">
        <v>29</v>
      </c>
      <c r="C2249" s="3">
        <v>433</v>
      </c>
      <c r="D2249" s="3" t="s">
        <v>30</v>
      </c>
      <c r="E2249" s="3">
        <v>10</v>
      </c>
      <c r="F2249" s="3" t="s">
        <v>16</v>
      </c>
      <c r="G2249" s="3" t="s">
        <v>1355</v>
      </c>
      <c r="H2249" s="3" t="s">
        <v>1360</v>
      </c>
    </row>
    <row r="2250" spans="1:8" ht="45" x14ac:dyDescent="0.2">
      <c r="A2250" s="3">
        <v>21264</v>
      </c>
      <c r="B2250" s="3" t="s">
        <v>29</v>
      </c>
      <c r="C2250" s="3">
        <v>364</v>
      </c>
      <c r="D2250" s="3" t="s">
        <v>30</v>
      </c>
      <c r="E2250" s="3">
        <v>10</v>
      </c>
      <c r="F2250" s="3" t="s">
        <v>16</v>
      </c>
      <c r="G2250" s="3" t="s">
        <v>1355</v>
      </c>
      <c r="H2250" s="3" t="s">
        <v>1361</v>
      </c>
    </row>
    <row r="2251" spans="1:8" ht="45" x14ac:dyDescent="0.2">
      <c r="A2251" s="3">
        <v>21265</v>
      </c>
      <c r="B2251" s="3" t="s">
        <v>29</v>
      </c>
      <c r="C2251" s="3">
        <v>491</v>
      </c>
      <c r="D2251" s="3" t="s">
        <v>30</v>
      </c>
      <c r="E2251" s="3">
        <v>10</v>
      </c>
      <c r="F2251" s="3" t="s">
        <v>16</v>
      </c>
      <c r="G2251" s="3" t="s">
        <v>1355</v>
      </c>
      <c r="H2251" s="3" t="s">
        <v>1362</v>
      </c>
    </row>
    <row r="2252" spans="1:8" ht="60" x14ac:dyDescent="0.2">
      <c r="A2252" s="3">
        <v>21267</v>
      </c>
      <c r="B2252" s="3" t="s">
        <v>29</v>
      </c>
      <c r="C2252" s="3">
        <v>299</v>
      </c>
      <c r="D2252" s="3" t="s">
        <v>30</v>
      </c>
      <c r="E2252" s="3">
        <v>10</v>
      </c>
      <c r="F2252" s="3" t="s">
        <v>16</v>
      </c>
      <c r="G2252" s="3" t="s">
        <v>1355</v>
      </c>
      <c r="H2252" s="3" t="s">
        <v>1363</v>
      </c>
    </row>
    <row r="2253" spans="1:8" ht="45" x14ac:dyDescent="0.2">
      <c r="A2253" s="3">
        <v>21268</v>
      </c>
      <c r="B2253" s="3" t="s">
        <v>29</v>
      </c>
      <c r="C2253" s="3">
        <v>1113</v>
      </c>
      <c r="D2253" s="3" t="s">
        <v>30</v>
      </c>
      <c r="E2253" s="3">
        <v>10</v>
      </c>
      <c r="F2253" s="3" t="s">
        <v>16</v>
      </c>
      <c r="G2253" s="3" t="s">
        <v>1355</v>
      </c>
      <c r="H2253" s="3" t="s">
        <v>1364</v>
      </c>
    </row>
    <row r="2254" spans="1:8" ht="60" x14ac:dyDescent="0.2">
      <c r="A2254" s="3">
        <v>21270</v>
      </c>
      <c r="B2254" s="3" t="s">
        <v>29</v>
      </c>
      <c r="C2254" s="3">
        <v>345</v>
      </c>
      <c r="D2254" s="3" t="s">
        <v>30</v>
      </c>
      <c r="E2254" s="3">
        <v>10</v>
      </c>
      <c r="F2254" s="3" t="s">
        <v>16</v>
      </c>
      <c r="G2254" s="3" t="s">
        <v>1355</v>
      </c>
      <c r="H2254" s="3" t="s">
        <v>1365</v>
      </c>
    </row>
    <row r="2255" spans="1:8" ht="45" x14ac:dyDescent="0.2">
      <c r="A2255" s="3">
        <v>21271</v>
      </c>
      <c r="B2255" s="3" t="s">
        <v>29</v>
      </c>
      <c r="C2255" s="3">
        <v>1317</v>
      </c>
      <c r="D2255" s="3" t="s">
        <v>30</v>
      </c>
      <c r="E2255" s="3">
        <v>10</v>
      </c>
      <c r="F2255" s="3" t="s">
        <v>16</v>
      </c>
      <c r="G2255" s="3" t="s">
        <v>1366</v>
      </c>
      <c r="H2255" s="3" t="s">
        <v>1367</v>
      </c>
    </row>
    <row r="2256" spans="1:8" ht="45" x14ac:dyDescent="0.2">
      <c r="A2256" s="3">
        <v>21282</v>
      </c>
      <c r="B2256" s="3" t="s">
        <v>29</v>
      </c>
      <c r="C2256" s="3">
        <v>470</v>
      </c>
      <c r="D2256" s="3" t="s">
        <v>30</v>
      </c>
      <c r="E2256" s="3">
        <v>10</v>
      </c>
      <c r="F2256" s="3" t="s">
        <v>16</v>
      </c>
      <c r="G2256" s="3" t="s">
        <v>1366</v>
      </c>
      <c r="H2256" s="3" t="s">
        <v>1368</v>
      </c>
    </row>
    <row r="2257" spans="1:8" ht="45" x14ac:dyDescent="0.2">
      <c r="A2257" s="3">
        <v>21283</v>
      </c>
      <c r="B2257" s="3" t="s">
        <v>29</v>
      </c>
      <c r="C2257" s="3">
        <v>454</v>
      </c>
      <c r="D2257" s="3" t="s">
        <v>30</v>
      </c>
      <c r="E2257" s="3">
        <v>10</v>
      </c>
      <c r="F2257" s="3" t="s">
        <v>16</v>
      </c>
      <c r="G2257" s="3" t="s">
        <v>1366</v>
      </c>
      <c r="H2257" s="3" t="s">
        <v>1369</v>
      </c>
    </row>
    <row r="2258" spans="1:8" ht="45" x14ac:dyDescent="0.2">
      <c r="A2258" s="3">
        <v>21285</v>
      </c>
      <c r="B2258" s="3" t="s">
        <v>29</v>
      </c>
      <c r="C2258" s="3">
        <v>227</v>
      </c>
      <c r="D2258" s="3" t="s">
        <v>30</v>
      </c>
      <c r="E2258" s="3">
        <v>10</v>
      </c>
      <c r="F2258" s="3" t="s">
        <v>16</v>
      </c>
      <c r="G2258" s="3" t="s">
        <v>1366</v>
      </c>
      <c r="H2258" s="3" t="s">
        <v>1370</v>
      </c>
    </row>
    <row r="2259" spans="1:8" ht="60" x14ac:dyDescent="0.2">
      <c r="A2259" s="3">
        <v>21287</v>
      </c>
      <c r="B2259" s="3" t="s">
        <v>29</v>
      </c>
      <c r="C2259" s="3">
        <v>478</v>
      </c>
      <c r="D2259" s="3" t="s">
        <v>30</v>
      </c>
      <c r="E2259" s="3">
        <v>10</v>
      </c>
      <c r="F2259" s="3" t="s">
        <v>16</v>
      </c>
      <c r="G2259" s="3" t="s">
        <v>1366</v>
      </c>
      <c r="H2259" s="3" t="s">
        <v>1371</v>
      </c>
    </row>
    <row r="2260" spans="1:8" ht="60" x14ac:dyDescent="0.2">
      <c r="A2260" s="3">
        <v>21292</v>
      </c>
      <c r="B2260" s="3" t="s">
        <v>29</v>
      </c>
      <c r="C2260" s="3">
        <v>239</v>
      </c>
      <c r="D2260" s="3" t="s">
        <v>30</v>
      </c>
      <c r="E2260" s="3">
        <v>10</v>
      </c>
      <c r="F2260" s="3" t="s">
        <v>16</v>
      </c>
      <c r="G2260" s="3" t="s">
        <v>1372</v>
      </c>
      <c r="H2260" s="3" t="s">
        <v>1373</v>
      </c>
    </row>
    <row r="2261" spans="1:8" ht="45" x14ac:dyDescent="0.2">
      <c r="A2261" s="3">
        <v>21295</v>
      </c>
      <c r="B2261" s="3" t="s">
        <v>29</v>
      </c>
      <c r="C2261" s="3">
        <v>561</v>
      </c>
      <c r="D2261" s="3" t="s">
        <v>30</v>
      </c>
      <c r="E2261" s="3">
        <v>10</v>
      </c>
      <c r="F2261" s="3" t="s">
        <v>16</v>
      </c>
      <c r="G2261" s="3" t="s">
        <v>1372</v>
      </c>
      <c r="H2261" s="3" t="s">
        <v>1374</v>
      </c>
    </row>
    <row r="2262" spans="1:8" ht="60" x14ac:dyDescent="0.2">
      <c r="A2262" s="3">
        <v>21296</v>
      </c>
      <c r="B2262" s="3" t="s">
        <v>29</v>
      </c>
      <c r="C2262" s="3">
        <v>240</v>
      </c>
      <c r="D2262" s="3" t="s">
        <v>30</v>
      </c>
      <c r="E2262" s="3">
        <v>10</v>
      </c>
      <c r="F2262" s="3" t="s">
        <v>16</v>
      </c>
      <c r="G2262" s="3" t="s">
        <v>1372</v>
      </c>
      <c r="H2262" s="3" t="s">
        <v>1375</v>
      </c>
    </row>
    <row r="2263" spans="1:8" ht="45" x14ac:dyDescent="0.2">
      <c r="A2263" s="3">
        <v>21300</v>
      </c>
      <c r="B2263" s="3" t="s">
        <v>29</v>
      </c>
      <c r="C2263" s="3">
        <v>650</v>
      </c>
      <c r="D2263" s="3" t="s">
        <v>30</v>
      </c>
      <c r="E2263" s="3">
        <v>10</v>
      </c>
      <c r="F2263" s="3" t="s">
        <v>16</v>
      </c>
      <c r="G2263" s="3" t="s">
        <v>1372</v>
      </c>
      <c r="H2263" s="3" t="s">
        <v>1376</v>
      </c>
    </row>
    <row r="2264" spans="1:8" ht="60" x14ac:dyDescent="0.2">
      <c r="A2264" s="3">
        <v>21301</v>
      </c>
      <c r="B2264" s="3" t="s">
        <v>29</v>
      </c>
      <c r="C2264" s="3">
        <v>196</v>
      </c>
      <c r="D2264" s="3" t="s">
        <v>30</v>
      </c>
      <c r="E2264" s="3">
        <v>10</v>
      </c>
      <c r="F2264" s="3" t="s">
        <v>16</v>
      </c>
      <c r="G2264" s="3" t="s">
        <v>1372</v>
      </c>
      <c r="H2264" s="3" t="s">
        <v>1377</v>
      </c>
    </row>
    <row r="2265" spans="1:8" ht="45" x14ac:dyDescent="0.2">
      <c r="A2265" s="3">
        <v>21302</v>
      </c>
      <c r="B2265" s="3" t="s">
        <v>29</v>
      </c>
      <c r="C2265" s="3">
        <v>291</v>
      </c>
      <c r="D2265" s="3" t="s">
        <v>30</v>
      </c>
      <c r="E2265" s="3">
        <v>10</v>
      </c>
      <c r="F2265" s="3" t="s">
        <v>16</v>
      </c>
      <c r="G2265" s="3" t="s">
        <v>1372</v>
      </c>
      <c r="H2265" s="3" t="s">
        <v>1378</v>
      </c>
    </row>
    <row r="2266" spans="1:8" ht="45" x14ac:dyDescent="0.2">
      <c r="A2266" s="3">
        <v>21303</v>
      </c>
      <c r="B2266" s="3" t="s">
        <v>29</v>
      </c>
      <c r="C2266" s="3">
        <v>15</v>
      </c>
      <c r="D2266" s="3" t="s">
        <v>30</v>
      </c>
      <c r="E2266" s="3">
        <v>10</v>
      </c>
      <c r="F2266" s="3" t="s">
        <v>16</v>
      </c>
      <c r="G2266" s="3" t="s">
        <v>1379</v>
      </c>
      <c r="H2266" s="3" t="s">
        <v>1380</v>
      </c>
    </row>
    <row r="2267" spans="1:8" ht="45" x14ac:dyDescent="0.2">
      <c r="A2267" s="3">
        <v>21304</v>
      </c>
      <c r="B2267" s="3" t="s">
        <v>29</v>
      </c>
      <c r="C2267" s="3">
        <v>226</v>
      </c>
      <c r="D2267" s="3" t="s">
        <v>30</v>
      </c>
      <c r="E2267" s="3">
        <v>10</v>
      </c>
      <c r="F2267" s="3" t="s">
        <v>16</v>
      </c>
      <c r="G2267" s="3" t="s">
        <v>1379</v>
      </c>
      <c r="H2267" s="3" t="s">
        <v>1381</v>
      </c>
    </row>
    <row r="2268" spans="1:8" ht="45" x14ac:dyDescent="0.2">
      <c r="A2268" s="3">
        <v>21305</v>
      </c>
      <c r="B2268" s="3" t="s">
        <v>29</v>
      </c>
      <c r="C2268" s="3">
        <v>210</v>
      </c>
      <c r="D2268" s="3" t="s">
        <v>30</v>
      </c>
      <c r="E2268" s="3">
        <v>10</v>
      </c>
      <c r="F2268" s="3" t="s">
        <v>16</v>
      </c>
      <c r="G2268" s="3" t="s">
        <v>1379</v>
      </c>
      <c r="H2268" s="3" t="s">
        <v>1382</v>
      </c>
    </row>
    <row r="2269" spans="1:8" ht="60" x14ac:dyDescent="0.2">
      <c r="A2269" s="3">
        <v>21308</v>
      </c>
      <c r="B2269" s="3" t="s">
        <v>29</v>
      </c>
      <c r="C2269" s="3">
        <v>61</v>
      </c>
      <c r="D2269" s="3" t="s">
        <v>30</v>
      </c>
      <c r="E2269" s="3">
        <v>10</v>
      </c>
      <c r="F2269" s="3" t="s">
        <v>16</v>
      </c>
      <c r="G2269" s="3" t="s">
        <v>1379</v>
      </c>
      <c r="H2269" s="3" t="s">
        <v>1383</v>
      </c>
    </row>
    <row r="2270" spans="1:8" ht="45" x14ac:dyDescent="0.2">
      <c r="A2270" s="3">
        <v>21309</v>
      </c>
      <c r="B2270" s="3" t="s">
        <v>29</v>
      </c>
      <c r="C2270" s="3">
        <v>244</v>
      </c>
      <c r="D2270" s="3" t="s">
        <v>30</v>
      </c>
      <c r="E2270" s="3">
        <v>10</v>
      </c>
      <c r="F2270" s="3" t="s">
        <v>16</v>
      </c>
      <c r="G2270" s="3" t="s">
        <v>1379</v>
      </c>
      <c r="H2270" s="3" t="s">
        <v>1384</v>
      </c>
    </row>
    <row r="2271" spans="1:8" ht="45" x14ac:dyDescent="0.2">
      <c r="A2271" s="3">
        <v>21313</v>
      </c>
      <c r="B2271" s="3" t="s">
        <v>29</v>
      </c>
      <c r="C2271" s="3">
        <v>204</v>
      </c>
      <c r="D2271" s="3" t="s">
        <v>30</v>
      </c>
      <c r="E2271" s="3">
        <v>10</v>
      </c>
      <c r="F2271" s="3" t="s">
        <v>16</v>
      </c>
      <c r="G2271" s="3" t="s">
        <v>1379</v>
      </c>
      <c r="H2271" s="3" t="s">
        <v>1385</v>
      </c>
    </row>
    <row r="2272" spans="1:8" ht="45" x14ac:dyDescent="0.2">
      <c r="A2272" s="3">
        <v>21314</v>
      </c>
      <c r="B2272" s="3" t="s">
        <v>29</v>
      </c>
      <c r="C2272" s="3">
        <v>456</v>
      </c>
      <c r="D2272" s="3" t="s">
        <v>30</v>
      </c>
      <c r="E2272" s="3">
        <v>10</v>
      </c>
      <c r="F2272" s="3" t="s">
        <v>16</v>
      </c>
      <c r="G2272" s="3" t="s">
        <v>1379</v>
      </c>
      <c r="H2272" s="3" t="s">
        <v>1386</v>
      </c>
    </row>
    <row r="2273" spans="1:8" ht="60" x14ac:dyDescent="0.2">
      <c r="A2273" s="3">
        <v>21317</v>
      </c>
      <c r="B2273" s="3" t="s">
        <v>29</v>
      </c>
      <c r="C2273" s="3">
        <v>604</v>
      </c>
      <c r="D2273" s="3" t="s">
        <v>30</v>
      </c>
      <c r="E2273" s="3">
        <v>10</v>
      </c>
      <c r="F2273" s="3" t="s">
        <v>16</v>
      </c>
      <c r="G2273" s="3" t="s">
        <v>1387</v>
      </c>
      <c r="H2273" s="3" t="s">
        <v>1388</v>
      </c>
    </row>
    <row r="2274" spans="1:8" ht="45" x14ac:dyDescent="0.2">
      <c r="A2274" s="3">
        <v>21330</v>
      </c>
      <c r="B2274" s="3" t="s">
        <v>29</v>
      </c>
      <c r="C2274" s="3">
        <v>472</v>
      </c>
      <c r="D2274" s="3" t="s">
        <v>30</v>
      </c>
      <c r="E2274" s="3">
        <v>10</v>
      </c>
      <c r="F2274" s="3" t="s">
        <v>16</v>
      </c>
      <c r="G2274" s="3" t="s">
        <v>1387</v>
      </c>
      <c r="H2274" s="3" t="s">
        <v>1389</v>
      </c>
    </row>
    <row r="2275" spans="1:8" ht="60" x14ac:dyDescent="0.2">
      <c r="A2275" s="3">
        <v>21333</v>
      </c>
      <c r="B2275" s="3" t="s">
        <v>29</v>
      </c>
      <c r="C2275" s="3">
        <v>445</v>
      </c>
      <c r="D2275" s="3" t="s">
        <v>30</v>
      </c>
      <c r="E2275" s="3">
        <v>10</v>
      </c>
      <c r="F2275" s="3" t="s">
        <v>16</v>
      </c>
      <c r="G2275" s="3" t="s">
        <v>1390</v>
      </c>
      <c r="H2275" s="3" t="s">
        <v>1391</v>
      </c>
    </row>
    <row r="2276" spans="1:8" ht="45" x14ac:dyDescent="0.2">
      <c r="A2276" s="3">
        <v>21334</v>
      </c>
      <c r="B2276" s="3" t="s">
        <v>29</v>
      </c>
      <c r="C2276" s="3">
        <v>233</v>
      </c>
      <c r="D2276" s="3" t="s">
        <v>30</v>
      </c>
      <c r="E2276" s="3">
        <v>10</v>
      </c>
      <c r="F2276" s="3" t="s">
        <v>16</v>
      </c>
      <c r="G2276" s="3" t="s">
        <v>1390</v>
      </c>
      <c r="H2276" s="3" t="s">
        <v>1392</v>
      </c>
    </row>
    <row r="2277" spans="1:8" ht="45" x14ac:dyDescent="0.2">
      <c r="A2277" s="3">
        <v>21335</v>
      </c>
      <c r="B2277" s="3" t="s">
        <v>29</v>
      </c>
      <c r="C2277" s="3">
        <v>373</v>
      </c>
      <c r="D2277" s="3" t="s">
        <v>30</v>
      </c>
      <c r="E2277" s="3">
        <v>10</v>
      </c>
      <c r="F2277" s="3" t="s">
        <v>16</v>
      </c>
      <c r="G2277" s="3" t="s">
        <v>1390</v>
      </c>
      <c r="H2277" s="3" t="s">
        <v>1393</v>
      </c>
    </row>
    <row r="2278" spans="1:8" ht="45" x14ac:dyDescent="0.2">
      <c r="A2278" s="3">
        <v>21336</v>
      </c>
      <c r="B2278" s="3" t="s">
        <v>29</v>
      </c>
      <c r="C2278" s="3">
        <v>252</v>
      </c>
      <c r="D2278" s="3" t="s">
        <v>30</v>
      </c>
      <c r="E2278" s="3">
        <v>10</v>
      </c>
      <c r="F2278" s="3" t="s">
        <v>16</v>
      </c>
      <c r="G2278" s="3" t="s">
        <v>1390</v>
      </c>
      <c r="H2278" s="3" t="s">
        <v>1394</v>
      </c>
    </row>
    <row r="2279" spans="1:8" ht="60" x14ac:dyDescent="0.2">
      <c r="A2279" s="3">
        <v>21337</v>
      </c>
      <c r="B2279" s="3" t="s">
        <v>29</v>
      </c>
      <c r="C2279" s="3">
        <v>343</v>
      </c>
      <c r="D2279" s="3" t="s">
        <v>30</v>
      </c>
      <c r="E2279" s="3">
        <v>10</v>
      </c>
      <c r="F2279" s="3" t="s">
        <v>16</v>
      </c>
      <c r="G2279" s="3" t="s">
        <v>1390</v>
      </c>
      <c r="H2279" s="3" t="s">
        <v>1395</v>
      </c>
    </row>
    <row r="2280" spans="1:8" ht="45" x14ac:dyDescent="0.2">
      <c r="A2280" s="3">
        <v>21338</v>
      </c>
      <c r="B2280" s="3" t="s">
        <v>29</v>
      </c>
      <c r="C2280" s="3">
        <v>467</v>
      </c>
      <c r="D2280" s="3" t="s">
        <v>30</v>
      </c>
      <c r="E2280" s="3">
        <v>10</v>
      </c>
      <c r="F2280" s="3" t="s">
        <v>16</v>
      </c>
      <c r="G2280" s="3" t="s">
        <v>1390</v>
      </c>
      <c r="H2280" s="3" t="s">
        <v>1396</v>
      </c>
    </row>
    <row r="2281" spans="1:8" ht="60" x14ac:dyDescent="0.2">
      <c r="A2281" s="3">
        <v>21339</v>
      </c>
      <c r="B2281" s="3" t="s">
        <v>29</v>
      </c>
      <c r="C2281" s="3">
        <v>1316</v>
      </c>
      <c r="D2281" s="3" t="s">
        <v>30</v>
      </c>
      <c r="E2281" s="3">
        <v>10</v>
      </c>
      <c r="F2281" s="3" t="s">
        <v>16</v>
      </c>
      <c r="G2281" s="3" t="s">
        <v>1390</v>
      </c>
      <c r="H2281" s="3" t="s">
        <v>1397</v>
      </c>
    </row>
    <row r="2282" spans="1:8" ht="60" x14ac:dyDescent="0.2">
      <c r="A2282" s="3">
        <v>21341</v>
      </c>
      <c r="B2282" s="3" t="s">
        <v>29</v>
      </c>
      <c r="C2282" s="3">
        <v>253</v>
      </c>
      <c r="D2282" s="3" t="s">
        <v>30</v>
      </c>
      <c r="E2282" s="3">
        <v>10</v>
      </c>
      <c r="F2282" s="3" t="s">
        <v>16</v>
      </c>
      <c r="G2282" s="3" t="s">
        <v>1390</v>
      </c>
      <c r="H2282" s="3" t="s">
        <v>1398</v>
      </c>
    </row>
    <row r="2283" spans="1:8" ht="45" x14ac:dyDescent="0.2">
      <c r="A2283" s="3">
        <v>21349</v>
      </c>
      <c r="B2283" s="3" t="s">
        <v>29</v>
      </c>
      <c r="C2283" s="3">
        <v>369</v>
      </c>
      <c r="D2283" s="3" t="s">
        <v>30</v>
      </c>
      <c r="E2283" s="3">
        <v>10</v>
      </c>
      <c r="F2283" s="3" t="s">
        <v>16</v>
      </c>
      <c r="G2283" s="3" t="s">
        <v>1399</v>
      </c>
      <c r="H2283" s="3" t="s">
        <v>1400</v>
      </c>
    </row>
    <row r="2284" spans="1:8" ht="60" x14ac:dyDescent="0.2">
      <c r="A2284" s="3">
        <v>21352</v>
      </c>
      <c r="B2284" s="3" t="s">
        <v>29</v>
      </c>
      <c r="C2284" s="3">
        <v>600</v>
      </c>
      <c r="D2284" s="3" t="s">
        <v>30</v>
      </c>
      <c r="E2284" s="3">
        <v>10</v>
      </c>
      <c r="F2284" s="3" t="s">
        <v>16</v>
      </c>
      <c r="G2284" s="3" t="s">
        <v>1399</v>
      </c>
      <c r="H2284" s="3" t="s">
        <v>1401</v>
      </c>
    </row>
    <row r="2285" spans="1:8" ht="45" x14ac:dyDescent="0.2">
      <c r="A2285" s="3">
        <v>21353</v>
      </c>
      <c r="B2285" s="3" t="s">
        <v>29</v>
      </c>
      <c r="C2285" s="3">
        <v>243</v>
      </c>
      <c r="D2285" s="3" t="s">
        <v>30</v>
      </c>
      <c r="E2285" s="3">
        <v>10</v>
      </c>
      <c r="F2285" s="3" t="s">
        <v>16</v>
      </c>
      <c r="G2285" s="3" t="s">
        <v>1399</v>
      </c>
      <c r="H2285" s="3" t="s">
        <v>1402</v>
      </c>
    </row>
    <row r="2286" spans="1:8" ht="45" x14ac:dyDescent="0.2">
      <c r="A2286" s="3">
        <v>21356</v>
      </c>
      <c r="B2286" s="3" t="s">
        <v>29</v>
      </c>
      <c r="C2286" s="3">
        <v>591</v>
      </c>
      <c r="D2286" s="3" t="s">
        <v>30</v>
      </c>
      <c r="E2286" s="3">
        <v>10</v>
      </c>
      <c r="F2286" s="3" t="s">
        <v>16</v>
      </c>
      <c r="G2286" s="3" t="s">
        <v>1399</v>
      </c>
      <c r="H2286" s="3" t="s">
        <v>1403</v>
      </c>
    </row>
    <row r="2287" spans="1:8" ht="45" x14ac:dyDescent="0.2">
      <c r="A2287" s="3">
        <v>21357</v>
      </c>
      <c r="B2287" s="3" t="s">
        <v>29</v>
      </c>
      <c r="C2287" s="3">
        <v>383</v>
      </c>
      <c r="D2287" s="3" t="s">
        <v>30</v>
      </c>
      <c r="E2287" s="3">
        <v>10</v>
      </c>
      <c r="F2287" s="3" t="s">
        <v>16</v>
      </c>
      <c r="G2287" s="3" t="s">
        <v>1399</v>
      </c>
      <c r="H2287" s="3" t="s">
        <v>1404</v>
      </c>
    </row>
    <row r="2288" spans="1:8" ht="60" x14ac:dyDescent="0.2">
      <c r="A2288" s="3">
        <v>21361</v>
      </c>
      <c r="B2288" s="3" t="s">
        <v>29</v>
      </c>
      <c r="C2288" s="3">
        <v>254</v>
      </c>
      <c r="D2288" s="3" t="s">
        <v>30</v>
      </c>
      <c r="E2288" s="3">
        <v>10</v>
      </c>
      <c r="F2288" s="3" t="s">
        <v>16</v>
      </c>
      <c r="G2288" s="3" t="s">
        <v>1399</v>
      </c>
      <c r="H2288" s="3" t="s">
        <v>1405</v>
      </c>
    </row>
    <row r="2289" spans="1:8" ht="45" x14ac:dyDescent="0.2">
      <c r="A2289" s="3">
        <v>21362</v>
      </c>
      <c r="B2289" s="3" t="s">
        <v>29</v>
      </c>
      <c r="C2289" s="3">
        <v>377</v>
      </c>
      <c r="D2289" s="3" t="s">
        <v>30</v>
      </c>
      <c r="E2289" s="3">
        <v>10</v>
      </c>
      <c r="F2289" s="3" t="s">
        <v>16</v>
      </c>
      <c r="G2289" s="3" t="s">
        <v>1399</v>
      </c>
      <c r="H2289" s="3" t="s">
        <v>1406</v>
      </c>
    </row>
    <row r="2290" spans="1:8" ht="45" x14ac:dyDescent="0.2">
      <c r="A2290" s="3">
        <v>21363</v>
      </c>
      <c r="B2290" s="3" t="s">
        <v>29</v>
      </c>
      <c r="C2290" s="3">
        <v>573</v>
      </c>
      <c r="D2290" s="3" t="s">
        <v>30</v>
      </c>
      <c r="E2290" s="3">
        <v>10</v>
      </c>
      <c r="F2290" s="3" t="s">
        <v>16</v>
      </c>
      <c r="G2290" s="3" t="s">
        <v>1407</v>
      </c>
      <c r="H2290" s="3" t="s">
        <v>1408</v>
      </c>
    </row>
    <row r="2291" spans="1:8" ht="60" x14ac:dyDescent="0.2">
      <c r="A2291" s="3">
        <v>21365</v>
      </c>
      <c r="B2291" s="3" t="s">
        <v>29</v>
      </c>
      <c r="C2291" s="3">
        <v>250</v>
      </c>
      <c r="D2291" s="3" t="s">
        <v>30</v>
      </c>
      <c r="E2291" s="3">
        <v>10</v>
      </c>
      <c r="F2291" s="3" t="s">
        <v>16</v>
      </c>
      <c r="G2291" s="3" t="s">
        <v>1407</v>
      </c>
      <c r="H2291" s="3" t="s">
        <v>1409</v>
      </c>
    </row>
    <row r="2292" spans="1:8" ht="45" x14ac:dyDescent="0.2">
      <c r="A2292" s="3">
        <v>21366</v>
      </c>
      <c r="B2292" s="3" t="s">
        <v>29</v>
      </c>
      <c r="C2292" s="3">
        <v>611</v>
      </c>
      <c r="D2292" s="3" t="s">
        <v>30</v>
      </c>
      <c r="E2292" s="3">
        <v>10</v>
      </c>
      <c r="F2292" s="3" t="s">
        <v>16</v>
      </c>
      <c r="G2292" s="3" t="s">
        <v>1407</v>
      </c>
      <c r="H2292" s="3" t="s">
        <v>1410</v>
      </c>
    </row>
    <row r="2293" spans="1:8" ht="45" x14ac:dyDescent="0.2">
      <c r="A2293" s="3">
        <v>21375</v>
      </c>
      <c r="B2293" s="3" t="s">
        <v>29</v>
      </c>
      <c r="C2293" s="3">
        <v>370</v>
      </c>
      <c r="D2293" s="3" t="s">
        <v>30</v>
      </c>
      <c r="E2293" s="3">
        <v>10</v>
      </c>
      <c r="F2293" s="3" t="s">
        <v>16</v>
      </c>
      <c r="G2293" s="3" t="s">
        <v>1407</v>
      </c>
      <c r="H2293" s="3" t="s">
        <v>1411</v>
      </c>
    </row>
    <row r="2294" spans="1:8" ht="45" x14ac:dyDescent="0.2">
      <c r="A2294" s="3">
        <v>21376</v>
      </c>
      <c r="B2294" s="3" t="s">
        <v>29</v>
      </c>
      <c r="C2294" s="3">
        <v>267</v>
      </c>
      <c r="D2294" s="3" t="s">
        <v>30</v>
      </c>
      <c r="E2294" s="3">
        <v>10</v>
      </c>
      <c r="F2294" s="3" t="s">
        <v>16</v>
      </c>
      <c r="G2294" s="3" t="s">
        <v>1407</v>
      </c>
      <c r="H2294" s="3" t="s">
        <v>1412</v>
      </c>
    </row>
    <row r="2295" spans="1:8" ht="45" x14ac:dyDescent="0.2">
      <c r="A2295" s="3">
        <v>21377</v>
      </c>
      <c r="B2295" s="3" t="s">
        <v>29</v>
      </c>
      <c r="C2295" s="3">
        <v>448</v>
      </c>
      <c r="D2295" s="3" t="s">
        <v>30</v>
      </c>
      <c r="E2295" s="3">
        <v>10</v>
      </c>
      <c r="F2295" s="3" t="s">
        <v>16</v>
      </c>
      <c r="G2295" s="3" t="s">
        <v>1407</v>
      </c>
      <c r="H2295" s="3" t="s">
        <v>1413</v>
      </c>
    </row>
    <row r="2296" spans="1:8" ht="60" x14ac:dyDescent="0.2">
      <c r="A2296" s="3">
        <v>21378</v>
      </c>
      <c r="B2296" s="3" t="s">
        <v>29</v>
      </c>
      <c r="C2296" s="3">
        <v>396</v>
      </c>
      <c r="D2296" s="3" t="s">
        <v>30</v>
      </c>
      <c r="E2296" s="3">
        <v>10</v>
      </c>
      <c r="F2296" s="3" t="s">
        <v>16</v>
      </c>
      <c r="G2296" s="3" t="s">
        <v>1407</v>
      </c>
      <c r="H2296" s="3" t="s">
        <v>1414</v>
      </c>
    </row>
    <row r="2297" spans="1:8" ht="60" x14ac:dyDescent="0.2">
      <c r="A2297" s="3">
        <v>21379</v>
      </c>
      <c r="B2297" s="3" t="s">
        <v>29</v>
      </c>
      <c r="C2297" s="3">
        <v>511</v>
      </c>
      <c r="D2297" s="3" t="s">
        <v>30</v>
      </c>
      <c r="E2297" s="3">
        <v>10</v>
      </c>
      <c r="F2297" s="3" t="s">
        <v>16</v>
      </c>
      <c r="G2297" s="3" t="s">
        <v>1407</v>
      </c>
      <c r="H2297" s="3" t="s">
        <v>1415</v>
      </c>
    </row>
    <row r="2298" spans="1:8" ht="60" x14ac:dyDescent="0.2">
      <c r="A2298" s="3">
        <v>21380</v>
      </c>
      <c r="B2298" s="3" t="s">
        <v>29</v>
      </c>
      <c r="C2298" s="3">
        <v>514</v>
      </c>
      <c r="D2298" s="3" t="s">
        <v>30</v>
      </c>
      <c r="E2298" s="3">
        <v>10</v>
      </c>
      <c r="F2298" s="3" t="s">
        <v>16</v>
      </c>
      <c r="G2298" s="3" t="s">
        <v>1407</v>
      </c>
      <c r="H2298" s="3" t="s">
        <v>1416</v>
      </c>
    </row>
    <row r="2299" spans="1:8" ht="60" x14ac:dyDescent="0.2">
      <c r="A2299" s="3">
        <v>21381</v>
      </c>
      <c r="B2299" s="3" t="s">
        <v>29</v>
      </c>
      <c r="C2299" s="3">
        <v>322</v>
      </c>
      <c r="D2299" s="3" t="s">
        <v>30</v>
      </c>
      <c r="E2299" s="3">
        <v>10</v>
      </c>
      <c r="F2299" s="3" t="s">
        <v>16</v>
      </c>
      <c r="G2299" s="3" t="s">
        <v>1407</v>
      </c>
      <c r="H2299" s="3" t="s">
        <v>1417</v>
      </c>
    </row>
    <row r="2300" spans="1:8" ht="45" x14ac:dyDescent="0.2">
      <c r="A2300" s="3">
        <v>21382</v>
      </c>
      <c r="B2300" s="3" t="s">
        <v>29</v>
      </c>
      <c r="C2300" s="3">
        <v>582</v>
      </c>
      <c r="D2300" s="3" t="s">
        <v>30</v>
      </c>
      <c r="E2300" s="3">
        <v>10</v>
      </c>
      <c r="F2300" s="3" t="s">
        <v>16</v>
      </c>
      <c r="G2300" s="3" t="s">
        <v>1418</v>
      </c>
      <c r="H2300" s="3" t="s">
        <v>1419</v>
      </c>
    </row>
    <row r="2301" spans="1:8" ht="45" x14ac:dyDescent="0.2">
      <c r="A2301" s="3">
        <v>21384</v>
      </c>
      <c r="B2301" s="3" t="s">
        <v>29</v>
      </c>
      <c r="C2301" s="3">
        <v>330</v>
      </c>
      <c r="D2301" s="3" t="s">
        <v>30</v>
      </c>
      <c r="E2301" s="3">
        <v>10</v>
      </c>
      <c r="F2301" s="3" t="s">
        <v>16</v>
      </c>
      <c r="G2301" s="3" t="s">
        <v>1418</v>
      </c>
      <c r="H2301" s="3" t="s">
        <v>1420</v>
      </c>
    </row>
    <row r="2302" spans="1:8" ht="60" x14ac:dyDescent="0.2">
      <c r="A2302" s="3">
        <v>21395</v>
      </c>
      <c r="B2302" s="3" t="s">
        <v>29</v>
      </c>
      <c r="C2302" s="3">
        <v>613</v>
      </c>
      <c r="D2302" s="3" t="s">
        <v>30</v>
      </c>
      <c r="E2302" s="3">
        <v>10</v>
      </c>
      <c r="F2302" s="3" t="s">
        <v>16</v>
      </c>
      <c r="G2302" s="3" t="s">
        <v>1418</v>
      </c>
      <c r="H2302" s="3" t="s">
        <v>1421</v>
      </c>
    </row>
    <row r="2303" spans="1:8" ht="60" x14ac:dyDescent="0.2">
      <c r="A2303" s="3">
        <v>21397</v>
      </c>
      <c r="B2303" s="3" t="s">
        <v>29</v>
      </c>
      <c r="C2303" s="3">
        <v>289</v>
      </c>
      <c r="D2303" s="3" t="s">
        <v>30</v>
      </c>
      <c r="E2303" s="3">
        <v>10</v>
      </c>
      <c r="F2303" s="3" t="s">
        <v>16</v>
      </c>
      <c r="G2303" s="3" t="s">
        <v>1418</v>
      </c>
      <c r="H2303" s="3" t="s">
        <v>1422</v>
      </c>
    </row>
    <row r="2304" spans="1:8" ht="60" x14ac:dyDescent="0.2">
      <c r="A2304" s="3">
        <v>21398</v>
      </c>
      <c r="B2304" s="3" t="s">
        <v>29</v>
      </c>
      <c r="C2304" s="3">
        <v>268</v>
      </c>
      <c r="D2304" s="3" t="s">
        <v>30</v>
      </c>
      <c r="E2304" s="3">
        <v>10</v>
      </c>
      <c r="F2304" s="3" t="s">
        <v>16</v>
      </c>
      <c r="G2304" s="3" t="s">
        <v>1418</v>
      </c>
      <c r="H2304" s="3" t="s">
        <v>1423</v>
      </c>
    </row>
    <row r="2305" spans="1:8" ht="60" x14ac:dyDescent="0.2">
      <c r="A2305" s="3">
        <v>21401</v>
      </c>
      <c r="B2305" s="3" t="s">
        <v>29</v>
      </c>
      <c r="C2305" s="3">
        <v>569</v>
      </c>
      <c r="D2305" s="3" t="s">
        <v>30</v>
      </c>
      <c r="E2305" s="3">
        <v>10</v>
      </c>
      <c r="F2305" s="3" t="s">
        <v>16</v>
      </c>
      <c r="G2305" s="3" t="s">
        <v>1424</v>
      </c>
      <c r="H2305" s="3" t="s">
        <v>1425</v>
      </c>
    </row>
    <row r="2306" spans="1:8" ht="45" x14ac:dyDescent="0.2">
      <c r="A2306" s="3">
        <v>21404</v>
      </c>
      <c r="B2306" s="3" t="s">
        <v>29</v>
      </c>
      <c r="C2306" s="3">
        <v>200</v>
      </c>
      <c r="D2306" s="3" t="s">
        <v>30</v>
      </c>
      <c r="E2306" s="3">
        <v>10</v>
      </c>
      <c r="F2306" s="3" t="s">
        <v>16</v>
      </c>
      <c r="G2306" s="3" t="s">
        <v>1424</v>
      </c>
      <c r="H2306" s="3" t="s">
        <v>1426</v>
      </c>
    </row>
    <row r="2307" spans="1:8" ht="60" x14ac:dyDescent="0.2">
      <c r="A2307" s="3">
        <v>21405</v>
      </c>
      <c r="B2307" s="3" t="s">
        <v>29</v>
      </c>
      <c r="C2307" s="3">
        <v>527</v>
      </c>
      <c r="D2307" s="3" t="s">
        <v>30</v>
      </c>
      <c r="E2307" s="3">
        <v>10</v>
      </c>
      <c r="F2307" s="3" t="s">
        <v>16</v>
      </c>
      <c r="G2307" s="3" t="s">
        <v>1424</v>
      </c>
      <c r="H2307" s="3" t="s">
        <v>1427</v>
      </c>
    </row>
    <row r="2308" spans="1:8" ht="45" x14ac:dyDescent="0.2">
      <c r="A2308" s="3">
        <v>21763</v>
      </c>
      <c r="B2308" s="3" t="s">
        <v>29</v>
      </c>
      <c r="C2308" s="3">
        <v>866</v>
      </c>
      <c r="D2308" s="3" t="s">
        <v>30</v>
      </c>
      <c r="E2308" s="3">
        <v>10</v>
      </c>
      <c r="F2308" s="3" t="s">
        <v>16</v>
      </c>
      <c r="G2308" s="3" t="s">
        <v>392</v>
      </c>
      <c r="H2308" s="3" t="s">
        <v>1428</v>
      </c>
    </row>
    <row r="2309" spans="1:8" ht="45" x14ac:dyDescent="0.2">
      <c r="A2309" s="3">
        <v>21407</v>
      </c>
      <c r="B2309" s="3" t="s">
        <v>29</v>
      </c>
      <c r="C2309" s="3">
        <v>235</v>
      </c>
      <c r="D2309" s="3" t="s">
        <v>30</v>
      </c>
      <c r="E2309" s="3">
        <v>10</v>
      </c>
      <c r="F2309" s="3" t="s">
        <v>16</v>
      </c>
      <c r="G2309" s="3" t="s">
        <v>1424</v>
      </c>
      <c r="H2309" s="3" t="s">
        <v>1429</v>
      </c>
    </row>
    <row r="2310" spans="1:8" ht="60" x14ac:dyDescent="0.2">
      <c r="A2310" s="3">
        <v>21408</v>
      </c>
      <c r="B2310" s="3" t="s">
        <v>29</v>
      </c>
      <c r="C2310" s="3">
        <v>601</v>
      </c>
      <c r="D2310" s="3" t="s">
        <v>30</v>
      </c>
      <c r="E2310" s="3">
        <v>10</v>
      </c>
      <c r="F2310" s="3" t="s">
        <v>16</v>
      </c>
      <c r="G2310" s="3" t="s">
        <v>1424</v>
      </c>
      <c r="H2310" s="3" t="s">
        <v>1430</v>
      </c>
    </row>
    <row r="2311" spans="1:8" ht="60" x14ac:dyDescent="0.2">
      <c r="A2311" s="3">
        <v>21410</v>
      </c>
      <c r="B2311" s="3" t="s">
        <v>29</v>
      </c>
      <c r="C2311" s="3">
        <v>627</v>
      </c>
      <c r="D2311" s="3" t="s">
        <v>30</v>
      </c>
      <c r="E2311" s="3">
        <v>10</v>
      </c>
      <c r="F2311" s="3" t="s">
        <v>16</v>
      </c>
      <c r="G2311" s="3" t="s">
        <v>1424</v>
      </c>
      <c r="H2311" s="3" t="s">
        <v>1431</v>
      </c>
    </row>
    <row r="2312" spans="1:8" ht="45" x14ac:dyDescent="0.2">
      <c r="A2312" s="3">
        <v>21411</v>
      </c>
      <c r="B2312" s="3" t="s">
        <v>29</v>
      </c>
      <c r="C2312" s="3">
        <v>306</v>
      </c>
      <c r="D2312" s="3" t="s">
        <v>30</v>
      </c>
      <c r="E2312" s="3">
        <v>10</v>
      </c>
      <c r="F2312" s="3" t="s">
        <v>16</v>
      </c>
      <c r="G2312" s="3" t="s">
        <v>1424</v>
      </c>
      <c r="H2312" s="3" t="s">
        <v>1432</v>
      </c>
    </row>
    <row r="2313" spans="1:8" ht="45" x14ac:dyDescent="0.2">
      <c r="A2313" s="3">
        <v>21412</v>
      </c>
      <c r="B2313" s="3" t="s">
        <v>29</v>
      </c>
      <c r="C2313" s="3">
        <v>286</v>
      </c>
      <c r="D2313" s="3" t="s">
        <v>30</v>
      </c>
      <c r="E2313" s="3">
        <v>10</v>
      </c>
      <c r="F2313" s="3" t="s">
        <v>16</v>
      </c>
      <c r="G2313" s="3" t="s">
        <v>1424</v>
      </c>
      <c r="H2313" s="3" t="s">
        <v>1433</v>
      </c>
    </row>
    <row r="2314" spans="1:8" ht="45" x14ac:dyDescent="0.2">
      <c r="A2314" s="3">
        <v>21413</v>
      </c>
      <c r="B2314" s="3" t="s">
        <v>29</v>
      </c>
      <c r="C2314" s="3">
        <v>376</v>
      </c>
      <c r="D2314" s="3" t="s">
        <v>30</v>
      </c>
      <c r="E2314" s="3">
        <v>10</v>
      </c>
      <c r="F2314" s="3" t="s">
        <v>16</v>
      </c>
      <c r="G2314" s="3" t="s">
        <v>1424</v>
      </c>
      <c r="H2314" s="3" t="s">
        <v>1434</v>
      </c>
    </row>
    <row r="2315" spans="1:8" ht="45" x14ac:dyDescent="0.2">
      <c r="A2315" s="3">
        <v>21414</v>
      </c>
      <c r="B2315" s="3" t="s">
        <v>29</v>
      </c>
      <c r="C2315" s="3">
        <v>480</v>
      </c>
      <c r="D2315" s="3" t="s">
        <v>30</v>
      </c>
      <c r="E2315" s="3">
        <v>10</v>
      </c>
      <c r="F2315" s="3" t="s">
        <v>16</v>
      </c>
      <c r="G2315" s="3" t="s">
        <v>1424</v>
      </c>
      <c r="H2315" s="3" t="s">
        <v>1435</v>
      </c>
    </row>
    <row r="2316" spans="1:8" ht="45" x14ac:dyDescent="0.2">
      <c r="A2316" s="3">
        <v>21415</v>
      </c>
      <c r="B2316" s="3" t="s">
        <v>29</v>
      </c>
      <c r="C2316" s="3">
        <v>338</v>
      </c>
      <c r="D2316" s="3" t="s">
        <v>30</v>
      </c>
      <c r="E2316" s="3">
        <v>10</v>
      </c>
      <c r="F2316" s="3" t="s">
        <v>16</v>
      </c>
      <c r="G2316" s="3" t="s">
        <v>1424</v>
      </c>
      <c r="H2316" s="3" t="s">
        <v>1436</v>
      </c>
    </row>
    <row r="2317" spans="1:8" ht="45" x14ac:dyDescent="0.2">
      <c r="A2317" s="3">
        <v>21417</v>
      </c>
      <c r="B2317" s="3" t="s">
        <v>29</v>
      </c>
      <c r="C2317" s="3">
        <v>358</v>
      </c>
      <c r="D2317" s="3" t="s">
        <v>30</v>
      </c>
      <c r="E2317" s="3">
        <v>10</v>
      </c>
      <c r="F2317" s="3" t="s">
        <v>16</v>
      </c>
      <c r="G2317" s="3" t="s">
        <v>1437</v>
      </c>
      <c r="H2317" s="3" t="s">
        <v>1438</v>
      </c>
    </row>
    <row r="2318" spans="1:8" ht="60" x14ac:dyDescent="0.2">
      <c r="A2318" s="3">
        <v>21419</v>
      </c>
      <c r="B2318" s="3" t="s">
        <v>29</v>
      </c>
      <c r="C2318" s="3">
        <v>564</v>
      </c>
      <c r="D2318" s="3" t="s">
        <v>30</v>
      </c>
      <c r="E2318" s="3">
        <v>10</v>
      </c>
      <c r="F2318" s="3" t="s">
        <v>16</v>
      </c>
      <c r="G2318" s="3" t="s">
        <v>1437</v>
      </c>
      <c r="H2318" s="3" t="s">
        <v>1439</v>
      </c>
    </row>
    <row r="2319" spans="1:8" ht="45" x14ac:dyDescent="0.2">
      <c r="A2319" s="3">
        <v>21420</v>
      </c>
      <c r="B2319" s="3" t="s">
        <v>29</v>
      </c>
      <c r="C2319" s="3">
        <v>535</v>
      </c>
      <c r="D2319" s="3" t="s">
        <v>30</v>
      </c>
      <c r="E2319" s="3">
        <v>10</v>
      </c>
      <c r="F2319" s="3" t="s">
        <v>16</v>
      </c>
      <c r="G2319" s="3" t="s">
        <v>1437</v>
      </c>
      <c r="H2319" s="3" t="s">
        <v>1440</v>
      </c>
    </row>
    <row r="2320" spans="1:8" ht="45" x14ac:dyDescent="0.2">
      <c r="A2320" s="3">
        <v>21421</v>
      </c>
      <c r="B2320" s="3" t="s">
        <v>29</v>
      </c>
      <c r="C2320" s="3">
        <v>579</v>
      </c>
      <c r="D2320" s="3" t="s">
        <v>30</v>
      </c>
      <c r="E2320" s="3">
        <v>10</v>
      </c>
      <c r="F2320" s="3" t="s">
        <v>16</v>
      </c>
      <c r="G2320" s="3" t="s">
        <v>1437</v>
      </c>
      <c r="H2320" s="3" t="s">
        <v>1441</v>
      </c>
    </row>
    <row r="2321" spans="1:8" ht="60" x14ac:dyDescent="0.2">
      <c r="A2321" s="3">
        <v>21424</v>
      </c>
      <c r="B2321" s="3" t="s">
        <v>29</v>
      </c>
      <c r="C2321" s="3">
        <v>232</v>
      </c>
      <c r="D2321" s="3" t="s">
        <v>30</v>
      </c>
      <c r="E2321" s="3">
        <v>10</v>
      </c>
      <c r="F2321" s="3" t="s">
        <v>16</v>
      </c>
      <c r="G2321" s="3" t="s">
        <v>1437</v>
      </c>
      <c r="H2321" s="3" t="s">
        <v>1442</v>
      </c>
    </row>
    <row r="2322" spans="1:8" ht="45" x14ac:dyDescent="0.2">
      <c r="A2322" s="3">
        <v>21425</v>
      </c>
      <c r="B2322" s="3" t="s">
        <v>29</v>
      </c>
      <c r="C2322" s="3">
        <v>198</v>
      </c>
      <c r="D2322" s="3" t="s">
        <v>30</v>
      </c>
      <c r="E2322" s="3">
        <v>10</v>
      </c>
      <c r="F2322" s="3" t="s">
        <v>16</v>
      </c>
      <c r="G2322" s="3" t="s">
        <v>1437</v>
      </c>
      <c r="H2322" s="3" t="s">
        <v>1443</v>
      </c>
    </row>
    <row r="2323" spans="1:8" ht="45" x14ac:dyDescent="0.2">
      <c r="A2323" s="3">
        <v>21426</v>
      </c>
      <c r="B2323" s="3" t="s">
        <v>29</v>
      </c>
      <c r="C2323" s="3">
        <v>310</v>
      </c>
      <c r="D2323" s="3" t="s">
        <v>30</v>
      </c>
      <c r="E2323" s="3">
        <v>10</v>
      </c>
      <c r="F2323" s="3" t="s">
        <v>16</v>
      </c>
      <c r="G2323" s="3" t="s">
        <v>1437</v>
      </c>
      <c r="H2323" s="3" t="s">
        <v>1444</v>
      </c>
    </row>
    <row r="2324" spans="1:8" ht="60" x14ac:dyDescent="0.2">
      <c r="A2324" s="3">
        <v>21439</v>
      </c>
      <c r="B2324" s="3" t="s">
        <v>29</v>
      </c>
      <c r="C2324" s="3">
        <v>571</v>
      </c>
      <c r="D2324" s="3" t="s">
        <v>30</v>
      </c>
      <c r="E2324" s="3">
        <v>10</v>
      </c>
      <c r="F2324" s="3" t="s">
        <v>16</v>
      </c>
      <c r="G2324" s="3" t="s">
        <v>1445</v>
      </c>
      <c r="H2324" s="3" t="s">
        <v>1446</v>
      </c>
    </row>
    <row r="2325" spans="1:8" ht="60" x14ac:dyDescent="0.2">
      <c r="A2325" s="3">
        <v>21440</v>
      </c>
      <c r="B2325" s="3" t="s">
        <v>29</v>
      </c>
      <c r="C2325" s="3">
        <v>516</v>
      </c>
      <c r="D2325" s="3" t="s">
        <v>30</v>
      </c>
      <c r="E2325" s="3">
        <v>10</v>
      </c>
      <c r="F2325" s="3" t="s">
        <v>16</v>
      </c>
      <c r="G2325" s="3" t="s">
        <v>1445</v>
      </c>
      <c r="H2325" s="3" t="s">
        <v>1447</v>
      </c>
    </row>
    <row r="2326" spans="1:8" ht="60" x14ac:dyDescent="0.2">
      <c r="A2326" s="3">
        <v>21448</v>
      </c>
      <c r="B2326" s="3" t="s">
        <v>29</v>
      </c>
      <c r="C2326" s="3">
        <v>274</v>
      </c>
      <c r="D2326" s="3" t="s">
        <v>30</v>
      </c>
      <c r="E2326" s="3">
        <v>10</v>
      </c>
      <c r="F2326" s="3" t="s">
        <v>16</v>
      </c>
      <c r="G2326" s="3" t="s">
        <v>1445</v>
      </c>
      <c r="H2326" s="3" t="s">
        <v>1448</v>
      </c>
    </row>
    <row r="2327" spans="1:8" ht="45" x14ac:dyDescent="0.2">
      <c r="A2327" s="3">
        <v>21449</v>
      </c>
      <c r="B2327" s="3" t="s">
        <v>29</v>
      </c>
      <c r="C2327" s="3">
        <v>669</v>
      </c>
      <c r="D2327" s="3" t="s">
        <v>30</v>
      </c>
      <c r="E2327" s="3">
        <v>10</v>
      </c>
      <c r="F2327" s="3" t="s">
        <v>16</v>
      </c>
      <c r="G2327" s="3" t="s">
        <v>1445</v>
      </c>
      <c r="H2327" s="3" t="s">
        <v>1449</v>
      </c>
    </row>
    <row r="2328" spans="1:8" ht="45" x14ac:dyDescent="0.2">
      <c r="A2328" s="3">
        <v>21450</v>
      </c>
      <c r="B2328" s="3" t="s">
        <v>29</v>
      </c>
      <c r="C2328" s="3">
        <v>223</v>
      </c>
      <c r="D2328" s="3" t="s">
        <v>30</v>
      </c>
      <c r="E2328" s="3">
        <v>10</v>
      </c>
      <c r="F2328" s="3" t="s">
        <v>16</v>
      </c>
      <c r="G2328" s="3" t="s">
        <v>1445</v>
      </c>
      <c r="H2328" s="3" t="s">
        <v>1450</v>
      </c>
    </row>
    <row r="2329" spans="1:8" ht="45" x14ac:dyDescent="0.2">
      <c r="A2329" s="3">
        <v>21451</v>
      </c>
      <c r="B2329" s="3" t="s">
        <v>29</v>
      </c>
      <c r="C2329" s="3">
        <v>352</v>
      </c>
      <c r="D2329" s="3" t="s">
        <v>30</v>
      </c>
      <c r="E2329" s="3">
        <v>10</v>
      </c>
      <c r="F2329" s="3" t="s">
        <v>16</v>
      </c>
      <c r="G2329" s="3" t="s">
        <v>1445</v>
      </c>
      <c r="H2329" s="3" t="s">
        <v>1451</v>
      </c>
    </row>
    <row r="2330" spans="1:8" ht="60" x14ac:dyDescent="0.2">
      <c r="A2330" s="3">
        <v>21452</v>
      </c>
      <c r="B2330" s="3" t="s">
        <v>29</v>
      </c>
      <c r="C2330" s="3">
        <v>36</v>
      </c>
      <c r="D2330" s="3" t="s">
        <v>30</v>
      </c>
      <c r="E2330" s="3">
        <v>10</v>
      </c>
      <c r="F2330" s="3" t="s">
        <v>16</v>
      </c>
      <c r="G2330" s="3" t="s">
        <v>1445</v>
      </c>
      <c r="H2330" s="3" t="s">
        <v>1452</v>
      </c>
    </row>
    <row r="2331" spans="1:8" ht="45" x14ac:dyDescent="0.2">
      <c r="A2331" s="3">
        <v>21453</v>
      </c>
      <c r="B2331" s="3" t="s">
        <v>29</v>
      </c>
      <c r="C2331" s="3">
        <v>362</v>
      </c>
      <c r="D2331" s="3" t="s">
        <v>30</v>
      </c>
      <c r="E2331" s="3">
        <v>10</v>
      </c>
      <c r="F2331" s="3" t="s">
        <v>16</v>
      </c>
      <c r="G2331" s="3" t="s">
        <v>1453</v>
      </c>
      <c r="H2331" s="3" t="s">
        <v>1454</v>
      </c>
    </row>
    <row r="2332" spans="1:8" ht="45" x14ac:dyDescent="0.2">
      <c r="A2332" s="3">
        <v>21454</v>
      </c>
      <c r="B2332" s="3" t="s">
        <v>29</v>
      </c>
      <c r="C2332" s="3">
        <v>221</v>
      </c>
      <c r="D2332" s="3" t="s">
        <v>30</v>
      </c>
      <c r="E2332" s="3">
        <v>10</v>
      </c>
      <c r="F2332" s="3" t="s">
        <v>16</v>
      </c>
      <c r="G2332" s="3" t="s">
        <v>1453</v>
      </c>
      <c r="H2332" s="3" t="s">
        <v>1455</v>
      </c>
    </row>
    <row r="2333" spans="1:8" ht="45" x14ac:dyDescent="0.2">
      <c r="A2333" s="3">
        <v>21455</v>
      </c>
      <c r="B2333" s="3" t="s">
        <v>29</v>
      </c>
      <c r="C2333" s="3">
        <v>430</v>
      </c>
      <c r="D2333" s="3" t="s">
        <v>30</v>
      </c>
      <c r="E2333" s="3">
        <v>10</v>
      </c>
      <c r="F2333" s="3" t="s">
        <v>16</v>
      </c>
      <c r="G2333" s="3" t="s">
        <v>1453</v>
      </c>
      <c r="H2333" s="3" t="s">
        <v>1456</v>
      </c>
    </row>
    <row r="2334" spans="1:8" ht="60" x14ac:dyDescent="0.2">
      <c r="A2334" s="3">
        <v>21459</v>
      </c>
      <c r="B2334" s="3" t="s">
        <v>29</v>
      </c>
      <c r="C2334" s="3">
        <v>499</v>
      </c>
      <c r="D2334" s="3" t="s">
        <v>30</v>
      </c>
      <c r="E2334" s="3">
        <v>10</v>
      </c>
      <c r="F2334" s="3" t="s">
        <v>16</v>
      </c>
      <c r="G2334" s="3" t="s">
        <v>1453</v>
      </c>
      <c r="H2334" s="3" t="s">
        <v>1457</v>
      </c>
    </row>
    <row r="2335" spans="1:8" ht="45" x14ac:dyDescent="0.2">
      <c r="A2335" s="3">
        <v>21469</v>
      </c>
      <c r="B2335" s="3" t="s">
        <v>29</v>
      </c>
      <c r="C2335" s="3">
        <v>655</v>
      </c>
      <c r="D2335" s="3" t="s">
        <v>30</v>
      </c>
      <c r="E2335" s="3">
        <v>10</v>
      </c>
      <c r="F2335" s="3" t="s">
        <v>16</v>
      </c>
      <c r="G2335" s="3" t="s">
        <v>1458</v>
      </c>
      <c r="H2335" s="3" t="s">
        <v>1459</v>
      </c>
    </row>
    <row r="2336" spans="1:8" ht="45" x14ac:dyDescent="0.2">
      <c r="A2336" s="3">
        <v>21471</v>
      </c>
      <c r="B2336" s="3" t="s">
        <v>29</v>
      </c>
      <c r="C2336" s="3">
        <v>365</v>
      </c>
      <c r="D2336" s="3" t="s">
        <v>30</v>
      </c>
      <c r="E2336" s="3">
        <v>10</v>
      </c>
      <c r="F2336" s="3" t="s">
        <v>16</v>
      </c>
      <c r="G2336" s="3" t="s">
        <v>1458</v>
      </c>
      <c r="H2336" s="3" t="s">
        <v>1460</v>
      </c>
    </row>
    <row r="2337" spans="1:8" ht="45" x14ac:dyDescent="0.2">
      <c r="A2337" s="3">
        <v>21473</v>
      </c>
      <c r="B2337" s="3" t="s">
        <v>29</v>
      </c>
      <c r="C2337" s="3">
        <v>606</v>
      </c>
      <c r="D2337" s="3" t="s">
        <v>30</v>
      </c>
      <c r="E2337" s="3">
        <v>10</v>
      </c>
      <c r="F2337" s="3" t="s">
        <v>16</v>
      </c>
      <c r="G2337" s="3" t="s">
        <v>1458</v>
      </c>
      <c r="H2337" s="3" t="s">
        <v>1461</v>
      </c>
    </row>
    <row r="2338" spans="1:8" ht="45" x14ac:dyDescent="0.2">
      <c r="A2338" s="3">
        <v>21474</v>
      </c>
      <c r="B2338" s="3" t="s">
        <v>29</v>
      </c>
      <c r="C2338" s="3">
        <v>649</v>
      </c>
      <c r="D2338" s="3" t="s">
        <v>30</v>
      </c>
      <c r="E2338" s="3">
        <v>10</v>
      </c>
      <c r="F2338" s="3" t="s">
        <v>16</v>
      </c>
      <c r="G2338" s="3" t="s">
        <v>1458</v>
      </c>
      <c r="H2338" s="3" t="s">
        <v>1462</v>
      </c>
    </row>
    <row r="2339" spans="1:8" ht="45" x14ac:dyDescent="0.2">
      <c r="A2339" s="3">
        <v>21475</v>
      </c>
      <c r="B2339" s="3" t="s">
        <v>29</v>
      </c>
      <c r="C2339" s="3">
        <v>618</v>
      </c>
      <c r="D2339" s="3" t="s">
        <v>30</v>
      </c>
      <c r="E2339" s="3">
        <v>10</v>
      </c>
      <c r="F2339" s="3" t="s">
        <v>16</v>
      </c>
      <c r="G2339" s="3" t="s">
        <v>1458</v>
      </c>
      <c r="H2339" s="3" t="s">
        <v>1463</v>
      </c>
    </row>
    <row r="2340" spans="1:8" ht="45" x14ac:dyDescent="0.2">
      <c r="A2340" s="3">
        <v>21478</v>
      </c>
      <c r="B2340" s="3" t="s">
        <v>29</v>
      </c>
      <c r="C2340" s="3">
        <v>656</v>
      </c>
      <c r="D2340" s="3" t="s">
        <v>30</v>
      </c>
      <c r="E2340" s="3">
        <v>10</v>
      </c>
      <c r="F2340" s="3" t="s">
        <v>16</v>
      </c>
      <c r="G2340" s="3" t="s">
        <v>1458</v>
      </c>
      <c r="H2340" s="3" t="s">
        <v>1464</v>
      </c>
    </row>
    <row r="2341" spans="1:8" ht="60" x14ac:dyDescent="0.2">
      <c r="A2341" s="3">
        <v>21479</v>
      </c>
      <c r="B2341" s="3" t="s">
        <v>29</v>
      </c>
      <c r="C2341" s="3">
        <v>421</v>
      </c>
      <c r="D2341" s="3" t="s">
        <v>30</v>
      </c>
      <c r="E2341" s="3">
        <v>10</v>
      </c>
      <c r="F2341" s="3" t="s">
        <v>16</v>
      </c>
      <c r="G2341" s="3" t="s">
        <v>1458</v>
      </c>
      <c r="H2341" s="3" t="s">
        <v>1465</v>
      </c>
    </row>
    <row r="2342" spans="1:8" ht="60" x14ac:dyDescent="0.2">
      <c r="A2342" s="3">
        <v>21480</v>
      </c>
      <c r="B2342" s="3" t="s">
        <v>29</v>
      </c>
      <c r="C2342" s="3">
        <v>248</v>
      </c>
      <c r="D2342" s="3" t="s">
        <v>30</v>
      </c>
      <c r="E2342" s="3">
        <v>10</v>
      </c>
      <c r="F2342" s="3" t="s">
        <v>16</v>
      </c>
      <c r="G2342" s="3" t="s">
        <v>1458</v>
      </c>
      <c r="H2342" s="3" t="s">
        <v>1466</v>
      </c>
    </row>
    <row r="2343" spans="1:8" ht="60" x14ac:dyDescent="0.2">
      <c r="A2343" s="3">
        <v>21481</v>
      </c>
      <c r="B2343" s="3" t="s">
        <v>29</v>
      </c>
      <c r="C2343" s="3">
        <v>208</v>
      </c>
      <c r="D2343" s="3" t="s">
        <v>30</v>
      </c>
      <c r="E2343" s="3">
        <v>10</v>
      </c>
      <c r="F2343" s="3" t="s">
        <v>16</v>
      </c>
      <c r="G2343" s="3" t="s">
        <v>1458</v>
      </c>
      <c r="H2343" s="3" t="s">
        <v>1467</v>
      </c>
    </row>
    <row r="2344" spans="1:8" ht="60" x14ac:dyDescent="0.2">
      <c r="A2344" s="3">
        <v>21483</v>
      </c>
      <c r="B2344" s="3" t="s">
        <v>29</v>
      </c>
      <c r="C2344" s="3">
        <v>392</v>
      </c>
      <c r="D2344" s="3" t="s">
        <v>30</v>
      </c>
      <c r="E2344" s="3">
        <v>10</v>
      </c>
      <c r="F2344" s="3" t="s">
        <v>16</v>
      </c>
      <c r="G2344" s="3" t="s">
        <v>1458</v>
      </c>
      <c r="H2344" s="3" t="s">
        <v>1468</v>
      </c>
    </row>
    <row r="2345" spans="1:8" ht="45" x14ac:dyDescent="0.2">
      <c r="A2345" s="3">
        <v>21486</v>
      </c>
      <c r="B2345" s="3" t="s">
        <v>29</v>
      </c>
      <c r="C2345" s="3">
        <v>648</v>
      </c>
      <c r="D2345" s="3" t="s">
        <v>30</v>
      </c>
      <c r="E2345" s="3">
        <v>10</v>
      </c>
      <c r="F2345" s="3" t="s">
        <v>16</v>
      </c>
      <c r="G2345" s="3" t="s">
        <v>1469</v>
      </c>
      <c r="H2345" s="3" t="s">
        <v>1470</v>
      </c>
    </row>
    <row r="2346" spans="1:8" ht="45" x14ac:dyDescent="0.2">
      <c r="A2346" s="3">
        <v>21487</v>
      </c>
      <c r="B2346" s="3" t="s">
        <v>29</v>
      </c>
      <c r="C2346" s="3">
        <v>570</v>
      </c>
      <c r="D2346" s="3" t="s">
        <v>30</v>
      </c>
      <c r="E2346" s="3">
        <v>10</v>
      </c>
      <c r="F2346" s="3" t="s">
        <v>16</v>
      </c>
      <c r="G2346" s="3" t="s">
        <v>1469</v>
      </c>
      <c r="H2346" s="3" t="s">
        <v>1471</v>
      </c>
    </row>
    <row r="2347" spans="1:8" ht="60" x14ac:dyDescent="0.2">
      <c r="A2347" s="3">
        <v>21489</v>
      </c>
      <c r="B2347" s="3" t="s">
        <v>29</v>
      </c>
      <c r="C2347" s="3">
        <v>49</v>
      </c>
      <c r="D2347" s="3" t="s">
        <v>30</v>
      </c>
      <c r="E2347" s="3">
        <v>10</v>
      </c>
      <c r="F2347" s="3" t="s">
        <v>16</v>
      </c>
      <c r="G2347" s="3" t="s">
        <v>1469</v>
      </c>
      <c r="H2347" s="3" t="s">
        <v>1472</v>
      </c>
    </row>
    <row r="2348" spans="1:8" ht="45" x14ac:dyDescent="0.2">
      <c r="A2348" s="3">
        <v>21496</v>
      </c>
      <c r="B2348" s="3" t="s">
        <v>29</v>
      </c>
      <c r="C2348" s="3">
        <v>449</v>
      </c>
      <c r="D2348" s="3" t="s">
        <v>30</v>
      </c>
      <c r="E2348" s="3">
        <v>10</v>
      </c>
      <c r="F2348" s="3" t="s">
        <v>16</v>
      </c>
      <c r="G2348" s="3" t="s">
        <v>1469</v>
      </c>
      <c r="H2348" s="3" t="s">
        <v>1473</v>
      </c>
    </row>
    <row r="2349" spans="1:8" ht="60" x14ac:dyDescent="0.2">
      <c r="A2349" s="3">
        <v>21499</v>
      </c>
      <c r="B2349" s="3" t="s">
        <v>29</v>
      </c>
      <c r="C2349" s="3">
        <v>1158</v>
      </c>
      <c r="D2349" s="3" t="s">
        <v>30</v>
      </c>
      <c r="E2349" s="3">
        <v>10</v>
      </c>
      <c r="F2349" s="3" t="s">
        <v>16</v>
      </c>
      <c r="G2349" s="3" t="s">
        <v>1469</v>
      </c>
      <c r="H2349" s="3" t="s">
        <v>1474</v>
      </c>
    </row>
    <row r="2350" spans="1:8" ht="60" x14ac:dyDescent="0.2">
      <c r="A2350" s="3">
        <v>21500</v>
      </c>
      <c r="B2350" s="3" t="s">
        <v>29</v>
      </c>
      <c r="C2350" s="3">
        <v>1300</v>
      </c>
      <c r="D2350" s="3" t="s">
        <v>30</v>
      </c>
      <c r="E2350" s="3">
        <v>10</v>
      </c>
      <c r="F2350" s="3" t="s">
        <v>16</v>
      </c>
      <c r="G2350" s="3" t="s">
        <v>1469</v>
      </c>
      <c r="H2350" s="3" t="s">
        <v>1475</v>
      </c>
    </row>
    <row r="2351" spans="1:8" ht="45" x14ac:dyDescent="0.2">
      <c r="A2351" s="3">
        <v>21503</v>
      </c>
      <c r="B2351" s="3" t="s">
        <v>29</v>
      </c>
      <c r="C2351" s="3">
        <v>1284</v>
      </c>
      <c r="D2351" s="3" t="s">
        <v>30</v>
      </c>
      <c r="E2351" s="3">
        <v>10</v>
      </c>
      <c r="F2351" s="3" t="s">
        <v>16</v>
      </c>
      <c r="G2351" s="3" t="s">
        <v>1476</v>
      </c>
      <c r="H2351" s="3" t="s">
        <v>1477</v>
      </c>
    </row>
    <row r="2352" spans="1:8" ht="45" x14ac:dyDescent="0.2">
      <c r="A2352" s="3">
        <v>21504</v>
      </c>
      <c r="B2352" s="3" t="s">
        <v>29</v>
      </c>
      <c r="C2352" s="3">
        <v>946</v>
      </c>
      <c r="D2352" s="3" t="s">
        <v>30</v>
      </c>
      <c r="E2352" s="3">
        <v>10</v>
      </c>
      <c r="F2352" s="3" t="s">
        <v>16</v>
      </c>
      <c r="G2352" s="3" t="s">
        <v>1476</v>
      </c>
      <c r="H2352" s="3" t="s">
        <v>1478</v>
      </c>
    </row>
    <row r="2353" spans="1:8" ht="45" x14ac:dyDescent="0.2">
      <c r="A2353" s="3">
        <v>21505</v>
      </c>
      <c r="B2353" s="3" t="s">
        <v>29</v>
      </c>
      <c r="C2353" s="3">
        <v>1003</v>
      </c>
      <c r="D2353" s="3" t="s">
        <v>30</v>
      </c>
      <c r="E2353" s="3">
        <v>10</v>
      </c>
      <c r="F2353" s="3" t="s">
        <v>16</v>
      </c>
      <c r="G2353" s="3" t="s">
        <v>1476</v>
      </c>
      <c r="H2353" s="3" t="s">
        <v>1479</v>
      </c>
    </row>
    <row r="2354" spans="1:8" ht="45" x14ac:dyDescent="0.2">
      <c r="A2354" s="3">
        <v>21506</v>
      </c>
      <c r="B2354" s="3" t="s">
        <v>29</v>
      </c>
      <c r="C2354" s="3">
        <v>1366</v>
      </c>
      <c r="D2354" s="3" t="s">
        <v>30</v>
      </c>
      <c r="E2354" s="3">
        <v>10</v>
      </c>
      <c r="F2354" s="3" t="s">
        <v>16</v>
      </c>
      <c r="G2354" s="3" t="s">
        <v>1476</v>
      </c>
      <c r="H2354" s="3" t="s">
        <v>1480</v>
      </c>
    </row>
    <row r="2355" spans="1:8" ht="45" x14ac:dyDescent="0.2">
      <c r="A2355" s="3">
        <v>21507</v>
      </c>
      <c r="B2355" s="3" t="s">
        <v>29</v>
      </c>
      <c r="C2355" s="3">
        <v>1348</v>
      </c>
      <c r="D2355" s="3" t="s">
        <v>30</v>
      </c>
      <c r="E2355" s="3">
        <v>10</v>
      </c>
      <c r="F2355" s="3" t="s">
        <v>16</v>
      </c>
      <c r="G2355" s="3" t="s">
        <v>1476</v>
      </c>
      <c r="H2355" s="3" t="s">
        <v>1481</v>
      </c>
    </row>
    <row r="2356" spans="1:8" ht="45" x14ac:dyDescent="0.2">
      <c r="A2356" s="3">
        <v>21508</v>
      </c>
      <c r="B2356" s="3" t="s">
        <v>29</v>
      </c>
      <c r="C2356" s="3">
        <v>1408</v>
      </c>
      <c r="D2356" s="3" t="s">
        <v>30</v>
      </c>
      <c r="E2356" s="3">
        <v>10</v>
      </c>
      <c r="F2356" s="3" t="s">
        <v>16</v>
      </c>
      <c r="G2356" s="3" t="s">
        <v>1476</v>
      </c>
      <c r="H2356" s="3" t="s">
        <v>1482</v>
      </c>
    </row>
    <row r="2357" spans="1:8" ht="60" x14ac:dyDescent="0.2">
      <c r="A2357" s="3">
        <v>21509</v>
      </c>
      <c r="B2357" s="3" t="s">
        <v>29</v>
      </c>
      <c r="C2357" s="3">
        <v>1175</v>
      </c>
      <c r="D2357" s="3" t="s">
        <v>30</v>
      </c>
      <c r="E2357" s="3">
        <v>10</v>
      </c>
      <c r="F2357" s="3" t="s">
        <v>16</v>
      </c>
      <c r="G2357" s="3" t="s">
        <v>1476</v>
      </c>
      <c r="H2357" s="3" t="s">
        <v>1483</v>
      </c>
    </row>
    <row r="2358" spans="1:8" ht="60" x14ac:dyDescent="0.2">
      <c r="A2358" s="3">
        <v>21510</v>
      </c>
      <c r="B2358" s="3" t="s">
        <v>29</v>
      </c>
      <c r="C2358" s="3">
        <v>1235</v>
      </c>
      <c r="D2358" s="3" t="s">
        <v>30</v>
      </c>
      <c r="E2358" s="3">
        <v>10</v>
      </c>
      <c r="F2358" s="3" t="s">
        <v>16</v>
      </c>
      <c r="G2358" s="3" t="s">
        <v>1476</v>
      </c>
      <c r="H2358" s="3" t="s">
        <v>1484</v>
      </c>
    </row>
    <row r="2359" spans="1:8" ht="60" x14ac:dyDescent="0.2">
      <c r="A2359" s="3">
        <v>21511</v>
      </c>
      <c r="B2359" s="3" t="s">
        <v>29</v>
      </c>
      <c r="C2359" s="3">
        <v>1263</v>
      </c>
      <c r="D2359" s="3" t="s">
        <v>30</v>
      </c>
      <c r="E2359" s="3">
        <v>10</v>
      </c>
      <c r="F2359" s="3" t="s">
        <v>16</v>
      </c>
      <c r="G2359" s="3" t="s">
        <v>1476</v>
      </c>
      <c r="H2359" s="3" t="s">
        <v>1485</v>
      </c>
    </row>
    <row r="2360" spans="1:8" ht="45" x14ac:dyDescent="0.2">
      <c r="A2360" s="3">
        <v>21512</v>
      </c>
      <c r="B2360" s="3" t="s">
        <v>29</v>
      </c>
      <c r="C2360" s="3">
        <v>815</v>
      </c>
      <c r="D2360" s="3" t="s">
        <v>30</v>
      </c>
      <c r="E2360" s="3">
        <v>10</v>
      </c>
      <c r="F2360" s="3" t="s">
        <v>16</v>
      </c>
      <c r="G2360" s="3" t="s">
        <v>1476</v>
      </c>
      <c r="H2360" s="3" t="s">
        <v>1486</v>
      </c>
    </row>
    <row r="2361" spans="1:8" ht="45" x14ac:dyDescent="0.2">
      <c r="A2361" s="3">
        <v>21513</v>
      </c>
      <c r="B2361" s="3" t="s">
        <v>29</v>
      </c>
      <c r="C2361" s="3">
        <v>766</v>
      </c>
      <c r="D2361" s="3" t="s">
        <v>30</v>
      </c>
      <c r="E2361" s="3">
        <v>10</v>
      </c>
      <c r="F2361" s="3" t="s">
        <v>16</v>
      </c>
      <c r="G2361" s="3" t="s">
        <v>1476</v>
      </c>
      <c r="H2361" s="3" t="s">
        <v>1487</v>
      </c>
    </row>
    <row r="2362" spans="1:8" ht="45" x14ac:dyDescent="0.2">
      <c r="A2362" s="3">
        <v>21514</v>
      </c>
      <c r="B2362" s="3" t="s">
        <v>29</v>
      </c>
      <c r="C2362" s="3">
        <v>1262</v>
      </c>
      <c r="D2362" s="3" t="s">
        <v>30</v>
      </c>
      <c r="E2362" s="3">
        <v>10</v>
      </c>
      <c r="F2362" s="3" t="s">
        <v>16</v>
      </c>
      <c r="G2362" s="3" t="s">
        <v>1476</v>
      </c>
      <c r="H2362" s="3" t="s">
        <v>1488</v>
      </c>
    </row>
    <row r="2363" spans="1:8" ht="60" x14ac:dyDescent="0.2">
      <c r="A2363" s="3">
        <v>21515</v>
      </c>
      <c r="B2363" s="3" t="s">
        <v>29</v>
      </c>
      <c r="C2363" s="3">
        <v>1143</v>
      </c>
      <c r="D2363" s="3" t="s">
        <v>30</v>
      </c>
      <c r="E2363" s="3">
        <v>10</v>
      </c>
      <c r="F2363" s="3" t="s">
        <v>16</v>
      </c>
      <c r="G2363" s="3" t="s">
        <v>1476</v>
      </c>
      <c r="H2363" s="3" t="s">
        <v>1489</v>
      </c>
    </row>
    <row r="2364" spans="1:8" ht="45" x14ac:dyDescent="0.2">
      <c r="A2364" s="3">
        <v>21516</v>
      </c>
      <c r="B2364" s="3" t="s">
        <v>29</v>
      </c>
      <c r="C2364" s="3">
        <v>913</v>
      </c>
      <c r="D2364" s="3" t="s">
        <v>30</v>
      </c>
      <c r="E2364" s="3">
        <v>10</v>
      </c>
      <c r="F2364" s="3" t="s">
        <v>16</v>
      </c>
      <c r="G2364" s="3" t="s">
        <v>1476</v>
      </c>
      <c r="H2364" s="3" t="s">
        <v>1490</v>
      </c>
    </row>
    <row r="2365" spans="1:8" ht="60" x14ac:dyDescent="0.2">
      <c r="A2365" s="3">
        <v>21517</v>
      </c>
      <c r="B2365" s="3" t="s">
        <v>29</v>
      </c>
      <c r="C2365" s="3">
        <v>1239</v>
      </c>
      <c r="D2365" s="3" t="s">
        <v>30</v>
      </c>
      <c r="E2365" s="3">
        <v>10</v>
      </c>
      <c r="F2365" s="3" t="s">
        <v>16</v>
      </c>
      <c r="G2365" s="3" t="s">
        <v>1476</v>
      </c>
      <c r="H2365" s="3" t="s">
        <v>1491</v>
      </c>
    </row>
    <row r="2366" spans="1:8" ht="45" x14ac:dyDescent="0.2">
      <c r="A2366" s="3">
        <v>21518</v>
      </c>
      <c r="B2366" s="3" t="s">
        <v>29</v>
      </c>
      <c r="C2366" s="3">
        <v>1312</v>
      </c>
      <c r="D2366" s="3" t="s">
        <v>30</v>
      </c>
      <c r="E2366" s="3">
        <v>10</v>
      </c>
      <c r="F2366" s="3" t="s">
        <v>16</v>
      </c>
      <c r="G2366" s="3" t="s">
        <v>1476</v>
      </c>
      <c r="H2366" s="3" t="s">
        <v>1492</v>
      </c>
    </row>
    <row r="2367" spans="1:8" ht="60" x14ac:dyDescent="0.2">
      <c r="A2367" s="3">
        <v>21525</v>
      </c>
      <c r="B2367" s="3" t="s">
        <v>29</v>
      </c>
      <c r="C2367" s="3">
        <v>1216</v>
      </c>
      <c r="D2367" s="3" t="s">
        <v>30</v>
      </c>
      <c r="E2367" s="3">
        <v>10</v>
      </c>
      <c r="F2367" s="3" t="s">
        <v>16</v>
      </c>
      <c r="G2367" s="3" t="s">
        <v>1493</v>
      </c>
      <c r="H2367" s="3" t="s">
        <v>1494</v>
      </c>
    </row>
    <row r="2368" spans="1:8" ht="45" x14ac:dyDescent="0.2">
      <c r="A2368" s="3">
        <v>21526</v>
      </c>
      <c r="B2368" s="3" t="s">
        <v>29</v>
      </c>
      <c r="C2368" s="3">
        <v>730</v>
      </c>
      <c r="D2368" s="3" t="s">
        <v>30</v>
      </c>
      <c r="E2368" s="3">
        <v>10</v>
      </c>
      <c r="F2368" s="3" t="s">
        <v>16</v>
      </c>
      <c r="G2368" s="3" t="s">
        <v>1493</v>
      </c>
      <c r="H2368" s="3" t="s">
        <v>1495</v>
      </c>
    </row>
    <row r="2369" spans="1:8" ht="45" x14ac:dyDescent="0.2">
      <c r="A2369" s="3">
        <v>21528</v>
      </c>
      <c r="B2369" s="3" t="s">
        <v>29</v>
      </c>
      <c r="C2369" s="3">
        <v>779</v>
      </c>
      <c r="D2369" s="3" t="s">
        <v>30</v>
      </c>
      <c r="E2369" s="3">
        <v>10</v>
      </c>
      <c r="F2369" s="3" t="s">
        <v>16</v>
      </c>
      <c r="G2369" s="3" t="s">
        <v>1493</v>
      </c>
      <c r="H2369" s="3" t="s">
        <v>1496</v>
      </c>
    </row>
    <row r="2370" spans="1:8" ht="45" x14ac:dyDescent="0.2">
      <c r="A2370" s="3">
        <v>21530</v>
      </c>
      <c r="B2370" s="3" t="s">
        <v>29</v>
      </c>
      <c r="C2370" s="3">
        <v>1276</v>
      </c>
      <c r="D2370" s="3" t="s">
        <v>30</v>
      </c>
      <c r="E2370" s="3">
        <v>10</v>
      </c>
      <c r="F2370" s="3" t="s">
        <v>16</v>
      </c>
      <c r="G2370" s="3" t="s">
        <v>1493</v>
      </c>
      <c r="H2370" s="3" t="s">
        <v>1497</v>
      </c>
    </row>
    <row r="2371" spans="1:8" ht="45" x14ac:dyDescent="0.2">
      <c r="A2371" s="3">
        <v>21531</v>
      </c>
      <c r="B2371" s="3" t="s">
        <v>29</v>
      </c>
      <c r="C2371" s="3">
        <v>1251</v>
      </c>
      <c r="D2371" s="3" t="s">
        <v>30</v>
      </c>
      <c r="E2371" s="3">
        <v>10</v>
      </c>
      <c r="F2371" s="3" t="s">
        <v>16</v>
      </c>
      <c r="G2371" s="3" t="s">
        <v>1493</v>
      </c>
      <c r="H2371" s="3" t="s">
        <v>1498</v>
      </c>
    </row>
    <row r="2372" spans="1:8" ht="45" x14ac:dyDescent="0.2">
      <c r="A2372" s="3">
        <v>21535</v>
      </c>
      <c r="B2372" s="3" t="s">
        <v>29</v>
      </c>
      <c r="C2372" s="3">
        <v>762</v>
      </c>
      <c r="D2372" s="3" t="s">
        <v>30</v>
      </c>
      <c r="E2372" s="3">
        <v>10</v>
      </c>
      <c r="F2372" s="3" t="s">
        <v>16</v>
      </c>
      <c r="G2372" s="3" t="s">
        <v>1493</v>
      </c>
      <c r="H2372" s="3" t="s">
        <v>1499</v>
      </c>
    </row>
    <row r="2373" spans="1:8" ht="45" x14ac:dyDescent="0.2">
      <c r="A2373" s="3">
        <v>21537</v>
      </c>
      <c r="B2373" s="3" t="s">
        <v>29</v>
      </c>
      <c r="C2373" s="3">
        <v>983</v>
      </c>
      <c r="D2373" s="3" t="s">
        <v>30</v>
      </c>
      <c r="E2373" s="3">
        <v>10</v>
      </c>
      <c r="F2373" s="3" t="s">
        <v>16</v>
      </c>
      <c r="G2373" s="3" t="s">
        <v>1493</v>
      </c>
      <c r="H2373" s="3" t="s">
        <v>1500</v>
      </c>
    </row>
    <row r="2374" spans="1:8" ht="60" x14ac:dyDescent="0.2">
      <c r="A2374" s="3">
        <v>21539</v>
      </c>
      <c r="B2374" s="3" t="s">
        <v>29</v>
      </c>
      <c r="C2374" s="3">
        <v>1242</v>
      </c>
      <c r="D2374" s="3" t="s">
        <v>30</v>
      </c>
      <c r="E2374" s="3">
        <v>10</v>
      </c>
      <c r="F2374" s="3" t="s">
        <v>16</v>
      </c>
      <c r="G2374" s="3" t="s">
        <v>1501</v>
      </c>
      <c r="H2374" s="3" t="s">
        <v>1502</v>
      </c>
    </row>
    <row r="2375" spans="1:8" ht="45" x14ac:dyDescent="0.2">
      <c r="A2375" s="3">
        <v>21541</v>
      </c>
      <c r="B2375" s="3" t="s">
        <v>29</v>
      </c>
      <c r="C2375" s="3">
        <v>782</v>
      </c>
      <c r="D2375" s="3" t="s">
        <v>30</v>
      </c>
      <c r="E2375" s="3">
        <v>10</v>
      </c>
      <c r="F2375" s="3" t="s">
        <v>16</v>
      </c>
      <c r="G2375" s="3" t="s">
        <v>1501</v>
      </c>
      <c r="H2375" s="3" t="s">
        <v>1503</v>
      </c>
    </row>
    <row r="2376" spans="1:8" ht="45" x14ac:dyDescent="0.2">
      <c r="A2376" s="3">
        <v>21542</v>
      </c>
      <c r="B2376" s="3" t="s">
        <v>29</v>
      </c>
      <c r="C2376" s="3">
        <v>682</v>
      </c>
      <c r="D2376" s="3" t="s">
        <v>30</v>
      </c>
      <c r="E2376" s="3">
        <v>10</v>
      </c>
      <c r="F2376" s="3" t="s">
        <v>16</v>
      </c>
      <c r="G2376" s="3" t="s">
        <v>1501</v>
      </c>
      <c r="H2376" s="3" t="s">
        <v>1504</v>
      </c>
    </row>
    <row r="2377" spans="1:8" ht="45" x14ac:dyDescent="0.2">
      <c r="A2377" s="3">
        <v>21544</v>
      </c>
      <c r="B2377" s="3" t="s">
        <v>29</v>
      </c>
      <c r="C2377" s="3">
        <v>1384</v>
      </c>
      <c r="D2377" s="3" t="s">
        <v>30</v>
      </c>
      <c r="E2377" s="3">
        <v>10</v>
      </c>
      <c r="F2377" s="3" t="s">
        <v>16</v>
      </c>
      <c r="G2377" s="3" t="s">
        <v>1501</v>
      </c>
      <c r="H2377" s="3" t="s">
        <v>1505</v>
      </c>
    </row>
    <row r="2378" spans="1:8" ht="45" x14ac:dyDescent="0.2">
      <c r="A2378" s="3">
        <v>21546</v>
      </c>
      <c r="B2378" s="3" t="s">
        <v>29</v>
      </c>
      <c r="C2378" s="3">
        <v>948</v>
      </c>
      <c r="D2378" s="3" t="s">
        <v>30</v>
      </c>
      <c r="E2378" s="3">
        <v>10</v>
      </c>
      <c r="F2378" s="3" t="s">
        <v>16</v>
      </c>
      <c r="G2378" s="3" t="s">
        <v>1501</v>
      </c>
      <c r="H2378" s="3" t="s">
        <v>1506</v>
      </c>
    </row>
    <row r="2379" spans="1:8" ht="45" x14ac:dyDescent="0.2">
      <c r="A2379" s="3">
        <v>21548</v>
      </c>
      <c r="B2379" s="3" t="s">
        <v>29</v>
      </c>
      <c r="C2379" s="3">
        <v>936</v>
      </c>
      <c r="D2379" s="3" t="s">
        <v>30</v>
      </c>
      <c r="E2379" s="3">
        <v>10</v>
      </c>
      <c r="F2379" s="3" t="s">
        <v>16</v>
      </c>
      <c r="G2379" s="3" t="s">
        <v>1501</v>
      </c>
      <c r="H2379" s="3" t="s">
        <v>1507</v>
      </c>
    </row>
    <row r="2380" spans="1:8" ht="45" x14ac:dyDescent="0.2">
      <c r="A2380" s="3">
        <v>21549</v>
      </c>
      <c r="B2380" s="3" t="s">
        <v>29</v>
      </c>
      <c r="C2380" s="3">
        <v>1221</v>
      </c>
      <c r="D2380" s="3" t="s">
        <v>30</v>
      </c>
      <c r="E2380" s="3">
        <v>10</v>
      </c>
      <c r="F2380" s="3" t="s">
        <v>16</v>
      </c>
      <c r="G2380" s="3" t="s">
        <v>1501</v>
      </c>
      <c r="H2380" s="3" t="s">
        <v>1508</v>
      </c>
    </row>
    <row r="2381" spans="1:8" ht="45" x14ac:dyDescent="0.2">
      <c r="A2381" s="3">
        <v>21550</v>
      </c>
      <c r="B2381" s="3" t="s">
        <v>29</v>
      </c>
      <c r="C2381" s="3">
        <v>1295</v>
      </c>
      <c r="D2381" s="3" t="s">
        <v>30</v>
      </c>
      <c r="E2381" s="3">
        <v>10</v>
      </c>
      <c r="F2381" s="3" t="s">
        <v>16</v>
      </c>
      <c r="G2381" s="3" t="s">
        <v>1501</v>
      </c>
      <c r="H2381" s="3" t="s">
        <v>1509</v>
      </c>
    </row>
    <row r="2382" spans="1:8" ht="45" x14ac:dyDescent="0.2">
      <c r="A2382" s="3">
        <v>21551</v>
      </c>
      <c r="B2382" s="3" t="s">
        <v>29</v>
      </c>
      <c r="C2382" s="3">
        <v>1346</v>
      </c>
      <c r="D2382" s="3" t="s">
        <v>30</v>
      </c>
      <c r="E2382" s="3">
        <v>10</v>
      </c>
      <c r="F2382" s="3" t="s">
        <v>16</v>
      </c>
      <c r="G2382" s="3" t="s">
        <v>1501</v>
      </c>
      <c r="H2382" s="3" t="s">
        <v>1510</v>
      </c>
    </row>
    <row r="2383" spans="1:8" ht="45" x14ac:dyDescent="0.2">
      <c r="A2383" s="3">
        <v>21552</v>
      </c>
      <c r="B2383" s="3" t="s">
        <v>29</v>
      </c>
      <c r="C2383" s="3">
        <v>1217</v>
      </c>
      <c r="D2383" s="3" t="s">
        <v>30</v>
      </c>
      <c r="E2383" s="3">
        <v>10</v>
      </c>
      <c r="F2383" s="3" t="s">
        <v>16</v>
      </c>
      <c r="G2383" s="3" t="s">
        <v>1501</v>
      </c>
      <c r="H2383" s="3" t="s">
        <v>1511</v>
      </c>
    </row>
    <row r="2384" spans="1:8" ht="45" x14ac:dyDescent="0.2">
      <c r="A2384" s="3">
        <v>21553</v>
      </c>
      <c r="B2384" s="3" t="s">
        <v>29</v>
      </c>
      <c r="C2384" s="3">
        <v>947</v>
      </c>
      <c r="D2384" s="3" t="s">
        <v>30</v>
      </c>
      <c r="E2384" s="3">
        <v>10</v>
      </c>
      <c r="F2384" s="3" t="s">
        <v>16</v>
      </c>
      <c r="G2384" s="3" t="s">
        <v>1501</v>
      </c>
      <c r="H2384" s="3" t="s">
        <v>1512</v>
      </c>
    </row>
    <row r="2385" spans="1:8" ht="45" x14ac:dyDescent="0.2">
      <c r="A2385" s="3">
        <v>21554</v>
      </c>
      <c r="B2385" s="3" t="s">
        <v>29</v>
      </c>
      <c r="C2385" s="3">
        <v>1084</v>
      </c>
      <c r="D2385" s="3" t="s">
        <v>30</v>
      </c>
      <c r="E2385" s="3">
        <v>10</v>
      </c>
      <c r="F2385" s="3" t="s">
        <v>16</v>
      </c>
      <c r="G2385" s="3" t="s">
        <v>1513</v>
      </c>
      <c r="H2385" s="3" t="s">
        <v>1514</v>
      </c>
    </row>
    <row r="2386" spans="1:8" ht="45" x14ac:dyDescent="0.2">
      <c r="A2386" s="3">
        <v>21555</v>
      </c>
      <c r="B2386" s="3" t="s">
        <v>29</v>
      </c>
      <c r="C2386" s="3">
        <v>1017</v>
      </c>
      <c r="D2386" s="3" t="s">
        <v>30</v>
      </c>
      <c r="E2386" s="3">
        <v>10</v>
      </c>
      <c r="F2386" s="3" t="s">
        <v>16</v>
      </c>
      <c r="G2386" s="3" t="s">
        <v>1513</v>
      </c>
      <c r="H2386" s="3" t="s">
        <v>1515</v>
      </c>
    </row>
    <row r="2387" spans="1:8" ht="45" x14ac:dyDescent="0.2">
      <c r="A2387" s="3">
        <v>21556</v>
      </c>
      <c r="B2387" s="3" t="s">
        <v>29</v>
      </c>
      <c r="C2387" s="3">
        <v>1224</v>
      </c>
      <c r="D2387" s="3" t="s">
        <v>30</v>
      </c>
      <c r="E2387" s="3">
        <v>10</v>
      </c>
      <c r="F2387" s="3" t="s">
        <v>16</v>
      </c>
      <c r="G2387" s="3" t="s">
        <v>1513</v>
      </c>
      <c r="H2387" s="3" t="s">
        <v>1516</v>
      </c>
    </row>
    <row r="2388" spans="1:8" ht="45" x14ac:dyDescent="0.2">
      <c r="A2388" s="3">
        <v>21557</v>
      </c>
      <c r="B2388" s="3" t="s">
        <v>29</v>
      </c>
      <c r="C2388" s="3">
        <v>1051</v>
      </c>
      <c r="D2388" s="3" t="s">
        <v>30</v>
      </c>
      <c r="E2388" s="3">
        <v>10</v>
      </c>
      <c r="F2388" s="3" t="s">
        <v>16</v>
      </c>
      <c r="G2388" s="3" t="s">
        <v>1513</v>
      </c>
      <c r="H2388" s="3" t="s">
        <v>1517</v>
      </c>
    </row>
    <row r="2389" spans="1:8" ht="60" x14ac:dyDescent="0.2">
      <c r="A2389" s="3">
        <v>21558</v>
      </c>
      <c r="B2389" s="3" t="s">
        <v>29</v>
      </c>
      <c r="C2389" s="3">
        <v>1151</v>
      </c>
      <c r="D2389" s="3" t="s">
        <v>30</v>
      </c>
      <c r="E2389" s="3">
        <v>10</v>
      </c>
      <c r="F2389" s="3" t="s">
        <v>16</v>
      </c>
      <c r="G2389" s="3" t="s">
        <v>1513</v>
      </c>
      <c r="H2389" s="3" t="s">
        <v>1518</v>
      </c>
    </row>
    <row r="2390" spans="1:8" ht="60" x14ac:dyDescent="0.2">
      <c r="A2390" s="3">
        <v>21559</v>
      </c>
      <c r="B2390" s="3" t="s">
        <v>29</v>
      </c>
      <c r="C2390" s="3">
        <v>862</v>
      </c>
      <c r="D2390" s="3" t="s">
        <v>30</v>
      </c>
      <c r="E2390" s="3">
        <v>10</v>
      </c>
      <c r="F2390" s="3" t="s">
        <v>16</v>
      </c>
      <c r="G2390" s="3" t="s">
        <v>1513</v>
      </c>
      <c r="H2390" s="3" t="s">
        <v>1519</v>
      </c>
    </row>
    <row r="2391" spans="1:8" ht="60" x14ac:dyDescent="0.2">
      <c r="A2391" s="3">
        <v>21560</v>
      </c>
      <c r="B2391" s="3" t="s">
        <v>29</v>
      </c>
      <c r="C2391" s="3">
        <v>702</v>
      </c>
      <c r="D2391" s="3" t="s">
        <v>30</v>
      </c>
      <c r="E2391" s="3">
        <v>10</v>
      </c>
      <c r="F2391" s="3" t="s">
        <v>16</v>
      </c>
      <c r="G2391" s="3" t="s">
        <v>1513</v>
      </c>
      <c r="H2391" s="3" t="s">
        <v>1520</v>
      </c>
    </row>
    <row r="2392" spans="1:8" ht="45" x14ac:dyDescent="0.2">
      <c r="A2392" s="3">
        <v>21561</v>
      </c>
      <c r="B2392" s="3" t="s">
        <v>29</v>
      </c>
      <c r="C2392" s="3">
        <v>1215</v>
      </c>
      <c r="D2392" s="3" t="s">
        <v>30</v>
      </c>
      <c r="E2392" s="3">
        <v>10</v>
      </c>
      <c r="F2392" s="3" t="s">
        <v>16</v>
      </c>
      <c r="G2392" s="3" t="s">
        <v>1513</v>
      </c>
      <c r="H2392" s="3" t="s">
        <v>1521</v>
      </c>
    </row>
    <row r="2393" spans="1:8" ht="60" x14ac:dyDescent="0.2">
      <c r="A2393" s="3">
        <v>21562</v>
      </c>
      <c r="B2393" s="3" t="s">
        <v>29</v>
      </c>
      <c r="C2393" s="3">
        <v>1019</v>
      </c>
      <c r="D2393" s="3" t="s">
        <v>30</v>
      </c>
      <c r="E2393" s="3">
        <v>10</v>
      </c>
      <c r="F2393" s="3" t="s">
        <v>16</v>
      </c>
      <c r="G2393" s="3" t="s">
        <v>1513</v>
      </c>
      <c r="H2393" s="3" t="s">
        <v>1522</v>
      </c>
    </row>
    <row r="2394" spans="1:8" ht="45" x14ac:dyDescent="0.2">
      <c r="A2394" s="3">
        <v>21563</v>
      </c>
      <c r="B2394" s="3" t="s">
        <v>29</v>
      </c>
      <c r="C2394" s="3">
        <v>719</v>
      </c>
      <c r="D2394" s="3" t="s">
        <v>30</v>
      </c>
      <c r="E2394" s="3">
        <v>10</v>
      </c>
      <c r="F2394" s="3" t="s">
        <v>16</v>
      </c>
      <c r="G2394" s="3" t="s">
        <v>1513</v>
      </c>
      <c r="H2394" s="3" t="s">
        <v>1523</v>
      </c>
    </row>
    <row r="2395" spans="1:8" ht="45" x14ac:dyDescent="0.2">
      <c r="A2395" s="3">
        <v>21564</v>
      </c>
      <c r="B2395" s="3" t="s">
        <v>29</v>
      </c>
      <c r="C2395" s="3">
        <v>756</v>
      </c>
      <c r="D2395" s="3" t="s">
        <v>30</v>
      </c>
      <c r="E2395" s="3">
        <v>10</v>
      </c>
      <c r="F2395" s="3" t="s">
        <v>16</v>
      </c>
      <c r="G2395" s="3" t="s">
        <v>1513</v>
      </c>
      <c r="H2395" s="3" t="s">
        <v>1524</v>
      </c>
    </row>
    <row r="2396" spans="1:8" ht="45" x14ac:dyDescent="0.2">
      <c r="A2396" s="3">
        <v>21565</v>
      </c>
      <c r="B2396" s="3" t="s">
        <v>29</v>
      </c>
      <c r="C2396" s="3">
        <v>1240</v>
      </c>
      <c r="D2396" s="3" t="s">
        <v>30</v>
      </c>
      <c r="E2396" s="3">
        <v>10</v>
      </c>
      <c r="F2396" s="3" t="s">
        <v>16</v>
      </c>
      <c r="G2396" s="3" t="s">
        <v>1513</v>
      </c>
      <c r="H2396" s="3" t="s">
        <v>1525</v>
      </c>
    </row>
    <row r="2397" spans="1:8" ht="45" x14ac:dyDescent="0.2">
      <c r="A2397" s="3">
        <v>21566</v>
      </c>
      <c r="B2397" s="3" t="s">
        <v>29</v>
      </c>
      <c r="C2397" s="3">
        <v>864</v>
      </c>
      <c r="D2397" s="3" t="s">
        <v>30</v>
      </c>
      <c r="E2397" s="3">
        <v>10</v>
      </c>
      <c r="F2397" s="3" t="s">
        <v>16</v>
      </c>
      <c r="G2397" s="3" t="s">
        <v>1513</v>
      </c>
      <c r="H2397" s="3" t="s">
        <v>1526</v>
      </c>
    </row>
    <row r="2398" spans="1:8" ht="45" x14ac:dyDescent="0.2">
      <c r="A2398" s="3">
        <v>21567</v>
      </c>
      <c r="B2398" s="3" t="s">
        <v>29</v>
      </c>
      <c r="C2398" s="3">
        <v>1283</v>
      </c>
      <c r="D2398" s="3" t="s">
        <v>30</v>
      </c>
      <c r="E2398" s="3">
        <v>10</v>
      </c>
      <c r="F2398" s="3" t="s">
        <v>16</v>
      </c>
      <c r="G2398" s="3" t="s">
        <v>1513</v>
      </c>
      <c r="H2398" s="3" t="s">
        <v>1527</v>
      </c>
    </row>
    <row r="2399" spans="1:8" ht="45" x14ac:dyDescent="0.2">
      <c r="A2399" s="3">
        <v>21568</v>
      </c>
      <c r="B2399" s="3" t="s">
        <v>29</v>
      </c>
      <c r="C2399" s="3">
        <v>935</v>
      </c>
      <c r="D2399" s="3" t="s">
        <v>30</v>
      </c>
      <c r="E2399" s="3">
        <v>10</v>
      </c>
      <c r="F2399" s="3" t="s">
        <v>16</v>
      </c>
      <c r="G2399" s="3" t="s">
        <v>1513</v>
      </c>
      <c r="H2399" s="3" t="s">
        <v>1528</v>
      </c>
    </row>
    <row r="2400" spans="1:8" ht="45" x14ac:dyDescent="0.2">
      <c r="A2400" s="3">
        <v>21569</v>
      </c>
      <c r="B2400" s="3" t="s">
        <v>29</v>
      </c>
      <c r="C2400" s="3">
        <v>1350</v>
      </c>
      <c r="D2400" s="3" t="s">
        <v>30</v>
      </c>
      <c r="E2400" s="3">
        <v>10</v>
      </c>
      <c r="F2400" s="3" t="s">
        <v>16</v>
      </c>
      <c r="G2400" s="3" t="s">
        <v>1513</v>
      </c>
      <c r="H2400" s="3" t="s">
        <v>1529</v>
      </c>
    </row>
    <row r="2401" spans="1:8" ht="60" x14ac:dyDescent="0.2">
      <c r="A2401" s="3">
        <v>21570</v>
      </c>
      <c r="B2401" s="3" t="s">
        <v>29</v>
      </c>
      <c r="C2401" s="3">
        <v>1253</v>
      </c>
      <c r="D2401" s="3" t="s">
        <v>30</v>
      </c>
      <c r="E2401" s="3">
        <v>10</v>
      </c>
      <c r="F2401" s="3" t="s">
        <v>16</v>
      </c>
      <c r="G2401" s="3" t="s">
        <v>1513</v>
      </c>
      <c r="H2401" s="3" t="s">
        <v>1530</v>
      </c>
    </row>
    <row r="2402" spans="1:8" ht="60" x14ac:dyDescent="0.2">
      <c r="A2402" s="3">
        <v>21572</v>
      </c>
      <c r="B2402" s="3" t="s">
        <v>29</v>
      </c>
      <c r="C2402" s="3">
        <v>817</v>
      </c>
      <c r="D2402" s="3" t="s">
        <v>30</v>
      </c>
      <c r="E2402" s="3">
        <v>10</v>
      </c>
      <c r="F2402" s="3" t="s">
        <v>16</v>
      </c>
      <c r="G2402" s="3" t="s">
        <v>1531</v>
      </c>
      <c r="H2402" s="3" t="s">
        <v>1532</v>
      </c>
    </row>
    <row r="2403" spans="1:8" ht="45" x14ac:dyDescent="0.2">
      <c r="A2403" s="3">
        <v>21573</v>
      </c>
      <c r="B2403" s="3" t="s">
        <v>29</v>
      </c>
      <c r="C2403" s="3">
        <v>1226</v>
      </c>
      <c r="D2403" s="3" t="s">
        <v>30</v>
      </c>
      <c r="E2403" s="3">
        <v>10</v>
      </c>
      <c r="F2403" s="3" t="s">
        <v>16</v>
      </c>
      <c r="G2403" s="3" t="s">
        <v>1531</v>
      </c>
      <c r="H2403" s="3" t="s">
        <v>1533</v>
      </c>
    </row>
    <row r="2404" spans="1:8" ht="45" x14ac:dyDescent="0.2">
      <c r="A2404" s="3">
        <v>21574</v>
      </c>
      <c r="B2404" s="3" t="s">
        <v>29</v>
      </c>
      <c r="C2404" s="3">
        <v>1187</v>
      </c>
      <c r="D2404" s="3" t="s">
        <v>30</v>
      </c>
      <c r="E2404" s="3">
        <v>10</v>
      </c>
      <c r="F2404" s="3" t="s">
        <v>16</v>
      </c>
      <c r="G2404" s="3" t="s">
        <v>1531</v>
      </c>
      <c r="H2404" s="3" t="s">
        <v>1534</v>
      </c>
    </row>
    <row r="2405" spans="1:8" ht="60" x14ac:dyDescent="0.2">
      <c r="A2405" s="3">
        <v>21575</v>
      </c>
      <c r="B2405" s="3" t="s">
        <v>29</v>
      </c>
      <c r="C2405" s="3">
        <v>1397</v>
      </c>
      <c r="D2405" s="3" t="s">
        <v>30</v>
      </c>
      <c r="E2405" s="3">
        <v>10</v>
      </c>
      <c r="F2405" s="3" t="s">
        <v>16</v>
      </c>
      <c r="G2405" s="3" t="s">
        <v>1531</v>
      </c>
      <c r="H2405" s="3" t="s">
        <v>1535</v>
      </c>
    </row>
    <row r="2406" spans="1:8" ht="45" x14ac:dyDescent="0.2">
      <c r="A2406" s="3">
        <v>21576</v>
      </c>
      <c r="B2406" s="3" t="s">
        <v>29</v>
      </c>
      <c r="C2406" s="3">
        <v>910</v>
      </c>
      <c r="D2406" s="3" t="s">
        <v>30</v>
      </c>
      <c r="E2406" s="3">
        <v>10</v>
      </c>
      <c r="F2406" s="3" t="s">
        <v>16</v>
      </c>
      <c r="G2406" s="3" t="s">
        <v>1531</v>
      </c>
      <c r="H2406" s="3" t="s">
        <v>1536</v>
      </c>
    </row>
    <row r="2407" spans="1:8" ht="45" x14ac:dyDescent="0.2">
      <c r="A2407" s="3">
        <v>21577</v>
      </c>
      <c r="B2407" s="3" t="s">
        <v>29</v>
      </c>
      <c r="C2407" s="3">
        <v>957</v>
      </c>
      <c r="D2407" s="3" t="s">
        <v>30</v>
      </c>
      <c r="E2407" s="3">
        <v>10</v>
      </c>
      <c r="F2407" s="3" t="s">
        <v>16</v>
      </c>
      <c r="G2407" s="3" t="s">
        <v>1531</v>
      </c>
      <c r="H2407" s="3" t="s">
        <v>1537</v>
      </c>
    </row>
    <row r="2408" spans="1:8" ht="60" x14ac:dyDescent="0.2">
      <c r="A2408" s="3">
        <v>21578</v>
      </c>
      <c r="B2408" s="3" t="s">
        <v>29</v>
      </c>
      <c r="C2408" s="3">
        <v>1193</v>
      </c>
      <c r="D2408" s="3" t="s">
        <v>30</v>
      </c>
      <c r="E2408" s="3">
        <v>10</v>
      </c>
      <c r="F2408" s="3" t="s">
        <v>16</v>
      </c>
      <c r="G2408" s="3" t="s">
        <v>1531</v>
      </c>
      <c r="H2408" s="3" t="s">
        <v>1538</v>
      </c>
    </row>
    <row r="2409" spans="1:8" ht="45" x14ac:dyDescent="0.2">
      <c r="A2409" s="3">
        <v>21579</v>
      </c>
      <c r="B2409" s="3" t="s">
        <v>29</v>
      </c>
      <c r="C2409" s="3">
        <v>768</v>
      </c>
      <c r="D2409" s="3" t="s">
        <v>30</v>
      </c>
      <c r="E2409" s="3">
        <v>10</v>
      </c>
      <c r="F2409" s="3" t="s">
        <v>16</v>
      </c>
      <c r="G2409" s="3" t="s">
        <v>1531</v>
      </c>
      <c r="H2409" s="3" t="s">
        <v>1539</v>
      </c>
    </row>
    <row r="2410" spans="1:8" ht="60" x14ac:dyDescent="0.2">
      <c r="A2410" s="3">
        <v>21589</v>
      </c>
      <c r="B2410" s="3" t="s">
        <v>29</v>
      </c>
      <c r="C2410" s="3">
        <v>1192</v>
      </c>
      <c r="D2410" s="3" t="s">
        <v>30</v>
      </c>
      <c r="E2410" s="3">
        <v>10</v>
      </c>
      <c r="F2410" s="3" t="s">
        <v>16</v>
      </c>
      <c r="G2410" s="3" t="s">
        <v>1540</v>
      </c>
      <c r="H2410" s="3" t="s">
        <v>1541</v>
      </c>
    </row>
    <row r="2411" spans="1:8" ht="45" x14ac:dyDescent="0.2">
      <c r="A2411" s="3">
        <v>21590</v>
      </c>
      <c r="B2411" s="3" t="s">
        <v>29</v>
      </c>
      <c r="C2411" s="3">
        <v>1088</v>
      </c>
      <c r="D2411" s="3" t="s">
        <v>30</v>
      </c>
      <c r="E2411" s="3">
        <v>10</v>
      </c>
      <c r="F2411" s="3" t="s">
        <v>16</v>
      </c>
      <c r="G2411" s="3" t="s">
        <v>1540</v>
      </c>
      <c r="H2411" s="3" t="s">
        <v>1542</v>
      </c>
    </row>
    <row r="2412" spans="1:8" ht="60" x14ac:dyDescent="0.2">
      <c r="A2412" s="3">
        <v>21591</v>
      </c>
      <c r="B2412" s="3" t="s">
        <v>29</v>
      </c>
      <c r="C2412" s="3">
        <v>1165</v>
      </c>
      <c r="D2412" s="3" t="s">
        <v>30</v>
      </c>
      <c r="E2412" s="3">
        <v>10</v>
      </c>
      <c r="F2412" s="3" t="s">
        <v>16</v>
      </c>
      <c r="G2412" s="3" t="s">
        <v>1540</v>
      </c>
      <c r="H2412" s="3" t="s">
        <v>1543</v>
      </c>
    </row>
    <row r="2413" spans="1:8" ht="45" x14ac:dyDescent="0.2">
      <c r="A2413" s="3">
        <v>21592</v>
      </c>
      <c r="B2413" s="3" t="s">
        <v>29</v>
      </c>
      <c r="C2413" s="3">
        <v>960</v>
      </c>
      <c r="D2413" s="3" t="s">
        <v>30</v>
      </c>
      <c r="E2413" s="3">
        <v>10</v>
      </c>
      <c r="F2413" s="3" t="s">
        <v>16</v>
      </c>
      <c r="G2413" s="3" t="s">
        <v>1540</v>
      </c>
      <c r="H2413" s="3" t="s">
        <v>1544</v>
      </c>
    </row>
    <row r="2414" spans="1:8" ht="45" x14ac:dyDescent="0.2">
      <c r="A2414" s="3">
        <v>21594</v>
      </c>
      <c r="B2414" s="3" t="s">
        <v>29</v>
      </c>
      <c r="C2414" s="3">
        <v>1409</v>
      </c>
      <c r="D2414" s="3" t="s">
        <v>30</v>
      </c>
      <c r="E2414" s="3">
        <v>10</v>
      </c>
      <c r="F2414" s="3" t="s">
        <v>16</v>
      </c>
      <c r="G2414" s="3" t="s">
        <v>1540</v>
      </c>
      <c r="H2414" s="3" t="s">
        <v>1545</v>
      </c>
    </row>
    <row r="2415" spans="1:8" ht="45" x14ac:dyDescent="0.2">
      <c r="A2415" s="3">
        <v>21595</v>
      </c>
      <c r="B2415" s="3" t="s">
        <v>29</v>
      </c>
      <c r="C2415" s="3">
        <v>974</v>
      </c>
      <c r="D2415" s="3" t="s">
        <v>30</v>
      </c>
      <c r="E2415" s="3">
        <v>10</v>
      </c>
      <c r="F2415" s="3" t="s">
        <v>16</v>
      </c>
      <c r="G2415" s="3" t="s">
        <v>1540</v>
      </c>
      <c r="H2415" s="3" t="s">
        <v>1546</v>
      </c>
    </row>
    <row r="2416" spans="1:8" ht="45" x14ac:dyDescent="0.2">
      <c r="A2416" s="3">
        <v>21596</v>
      </c>
      <c r="B2416" s="3" t="s">
        <v>29</v>
      </c>
      <c r="C2416" s="3">
        <v>889</v>
      </c>
      <c r="D2416" s="3" t="s">
        <v>30</v>
      </c>
      <c r="E2416" s="3">
        <v>10</v>
      </c>
      <c r="F2416" s="3" t="s">
        <v>16</v>
      </c>
      <c r="G2416" s="3" t="s">
        <v>1540</v>
      </c>
      <c r="H2416" s="3" t="s">
        <v>1547</v>
      </c>
    </row>
    <row r="2417" spans="1:8" ht="45" x14ac:dyDescent="0.2">
      <c r="A2417" s="3">
        <v>21598</v>
      </c>
      <c r="B2417" s="3" t="s">
        <v>29</v>
      </c>
      <c r="C2417" s="3">
        <v>1199</v>
      </c>
      <c r="D2417" s="3" t="s">
        <v>30</v>
      </c>
      <c r="E2417" s="3">
        <v>10</v>
      </c>
      <c r="F2417" s="3" t="s">
        <v>16</v>
      </c>
      <c r="G2417" s="3" t="s">
        <v>1540</v>
      </c>
      <c r="H2417" s="3" t="s">
        <v>1548</v>
      </c>
    </row>
    <row r="2418" spans="1:8" ht="45" x14ac:dyDescent="0.2">
      <c r="A2418" s="3">
        <v>21599</v>
      </c>
      <c r="B2418" s="3" t="s">
        <v>29</v>
      </c>
      <c r="C2418" s="3">
        <v>1345</v>
      </c>
      <c r="D2418" s="3" t="s">
        <v>30</v>
      </c>
      <c r="E2418" s="3">
        <v>10</v>
      </c>
      <c r="F2418" s="3" t="s">
        <v>16</v>
      </c>
      <c r="G2418" s="3" t="s">
        <v>1540</v>
      </c>
      <c r="H2418" s="3" t="s">
        <v>1549</v>
      </c>
    </row>
    <row r="2419" spans="1:8" ht="60" x14ac:dyDescent="0.2">
      <c r="A2419" s="3">
        <v>21600</v>
      </c>
      <c r="B2419" s="3" t="s">
        <v>29</v>
      </c>
      <c r="C2419" s="3">
        <v>722</v>
      </c>
      <c r="D2419" s="3" t="s">
        <v>30</v>
      </c>
      <c r="E2419" s="3">
        <v>10</v>
      </c>
      <c r="F2419" s="3" t="s">
        <v>16</v>
      </c>
      <c r="G2419" s="3" t="s">
        <v>1540</v>
      </c>
      <c r="H2419" s="3" t="s">
        <v>1550</v>
      </c>
    </row>
    <row r="2420" spans="1:8" ht="45" x14ac:dyDescent="0.2">
      <c r="A2420" s="3">
        <v>21601</v>
      </c>
      <c r="B2420" s="3" t="s">
        <v>29</v>
      </c>
      <c r="C2420" s="3">
        <v>1137</v>
      </c>
      <c r="D2420" s="3" t="s">
        <v>30</v>
      </c>
      <c r="E2420" s="3">
        <v>10</v>
      </c>
      <c r="F2420" s="3" t="s">
        <v>16</v>
      </c>
      <c r="G2420" s="3" t="s">
        <v>1551</v>
      </c>
      <c r="H2420" s="3" t="s">
        <v>1552</v>
      </c>
    </row>
    <row r="2421" spans="1:8" ht="45" x14ac:dyDescent="0.2">
      <c r="A2421" s="3">
        <v>21603</v>
      </c>
      <c r="B2421" s="3" t="s">
        <v>29</v>
      </c>
      <c r="C2421" s="3">
        <v>1309</v>
      </c>
      <c r="D2421" s="3" t="s">
        <v>30</v>
      </c>
      <c r="E2421" s="3">
        <v>10</v>
      </c>
      <c r="F2421" s="3" t="s">
        <v>16</v>
      </c>
      <c r="G2421" s="3" t="s">
        <v>1551</v>
      </c>
      <c r="H2421" s="3" t="s">
        <v>1553</v>
      </c>
    </row>
    <row r="2422" spans="1:8" ht="45" x14ac:dyDescent="0.2">
      <c r="A2422" s="3">
        <v>21604</v>
      </c>
      <c r="B2422" s="3" t="s">
        <v>29</v>
      </c>
      <c r="C2422" s="3">
        <v>1142</v>
      </c>
      <c r="D2422" s="3" t="s">
        <v>30</v>
      </c>
      <c r="E2422" s="3">
        <v>10</v>
      </c>
      <c r="F2422" s="3" t="s">
        <v>16</v>
      </c>
      <c r="G2422" s="3" t="s">
        <v>1551</v>
      </c>
      <c r="H2422" s="3" t="s">
        <v>1554</v>
      </c>
    </row>
    <row r="2423" spans="1:8" ht="45" x14ac:dyDescent="0.2">
      <c r="A2423" s="3">
        <v>21605</v>
      </c>
      <c r="B2423" s="3" t="s">
        <v>29</v>
      </c>
      <c r="C2423" s="3">
        <v>1047</v>
      </c>
      <c r="D2423" s="3" t="s">
        <v>30</v>
      </c>
      <c r="E2423" s="3">
        <v>10</v>
      </c>
      <c r="F2423" s="3" t="s">
        <v>16</v>
      </c>
      <c r="G2423" s="3" t="s">
        <v>1551</v>
      </c>
      <c r="H2423" s="3" t="s">
        <v>1555</v>
      </c>
    </row>
    <row r="2424" spans="1:8" ht="60" x14ac:dyDescent="0.2">
      <c r="A2424" s="3">
        <v>21607</v>
      </c>
      <c r="B2424" s="3" t="s">
        <v>29</v>
      </c>
      <c r="C2424" s="3">
        <v>1178</v>
      </c>
      <c r="D2424" s="3" t="s">
        <v>30</v>
      </c>
      <c r="E2424" s="3">
        <v>10</v>
      </c>
      <c r="F2424" s="3" t="s">
        <v>16</v>
      </c>
      <c r="G2424" s="3" t="s">
        <v>1551</v>
      </c>
      <c r="H2424" s="3" t="s">
        <v>1556</v>
      </c>
    </row>
    <row r="2425" spans="1:8" ht="60" x14ac:dyDescent="0.2">
      <c r="A2425" s="3">
        <v>21609</v>
      </c>
      <c r="B2425" s="3" t="s">
        <v>29</v>
      </c>
      <c r="C2425" s="3">
        <v>1083</v>
      </c>
      <c r="D2425" s="3" t="s">
        <v>30</v>
      </c>
      <c r="E2425" s="3">
        <v>10</v>
      </c>
      <c r="F2425" s="3" t="s">
        <v>16</v>
      </c>
      <c r="G2425" s="3" t="s">
        <v>1551</v>
      </c>
      <c r="H2425" s="3" t="s">
        <v>1557</v>
      </c>
    </row>
    <row r="2426" spans="1:8" ht="60" x14ac:dyDescent="0.2">
      <c r="A2426" s="3">
        <v>21611</v>
      </c>
      <c r="B2426" s="3" t="s">
        <v>29</v>
      </c>
      <c r="C2426" s="3">
        <v>1154</v>
      </c>
      <c r="D2426" s="3" t="s">
        <v>30</v>
      </c>
      <c r="E2426" s="3">
        <v>10</v>
      </c>
      <c r="F2426" s="3" t="s">
        <v>16</v>
      </c>
      <c r="G2426" s="3" t="s">
        <v>1551</v>
      </c>
      <c r="H2426" s="3" t="s">
        <v>1558</v>
      </c>
    </row>
    <row r="2427" spans="1:8" ht="45" x14ac:dyDescent="0.2">
      <c r="A2427" s="3">
        <v>21613</v>
      </c>
      <c r="B2427" s="3" t="s">
        <v>29</v>
      </c>
      <c r="C2427" s="3">
        <v>1214</v>
      </c>
      <c r="D2427" s="3" t="s">
        <v>30</v>
      </c>
      <c r="E2427" s="3">
        <v>10</v>
      </c>
      <c r="F2427" s="3" t="s">
        <v>16</v>
      </c>
      <c r="G2427" s="3" t="s">
        <v>1551</v>
      </c>
      <c r="H2427" s="3" t="s">
        <v>1559</v>
      </c>
    </row>
    <row r="2428" spans="1:8" ht="45" x14ac:dyDescent="0.2">
      <c r="A2428" s="3">
        <v>21615</v>
      </c>
      <c r="B2428" s="3" t="s">
        <v>29</v>
      </c>
      <c r="C2428" s="3">
        <v>1206</v>
      </c>
      <c r="D2428" s="3" t="s">
        <v>30</v>
      </c>
      <c r="E2428" s="3">
        <v>10</v>
      </c>
      <c r="F2428" s="3" t="s">
        <v>16</v>
      </c>
      <c r="G2428" s="3" t="s">
        <v>1560</v>
      </c>
      <c r="H2428" s="3" t="s">
        <v>1561</v>
      </c>
    </row>
    <row r="2429" spans="1:8" ht="60" x14ac:dyDescent="0.2">
      <c r="A2429" s="3">
        <v>21617</v>
      </c>
      <c r="B2429" s="3" t="s">
        <v>29</v>
      </c>
      <c r="C2429" s="3">
        <v>1111</v>
      </c>
      <c r="D2429" s="3" t="s">
        <v>30</v>
      </c>
      <c r="E2429" s="3">
        <v>10</v>
      </c>
      <c r="F2429" s="3" t="s">
        <v>16</v>
      </c>
      <c r="G2429" s="3" t="s">
        <v>1560</v>
      </c>
      <c r="H2429" s="3" t="s">
        <v>1562</v>
      </c>
    </row>
    <row r="2430" spans="1:8" ht="60" x14ac:dyDescent="0.2">
      <c r="A2430" s="3">
        <v>21618</v>
      </c>
      <c r="B2430" s="3" t="s">
        <v>29</v>
      </c>
      <c r="C2430" s="3">
        <v>1181</v>
      </c>
      <c r="D2430" s="3" t="s">
        <v>30</v>
      </c>
      <c r="E2430" s="3">
        <v>10</v>
      </c>
      <c r="F2430" s="3" t="s">
        <v>16</v>
      </c>
      <c r="G2430" s="3" t="s">
        <v>1560</v>
      </c>
      <c r="H2430" s="3" t="s">
        <v>1563</v>
      </c>
    </row>
    <row r="2431" spans="1:8" ht="45" x14ac:dyDescent="0.2">
      <c r="A2431" s="3">
        <v>21620</v>
      </c>
      <c r="B2431" s="3" t="s">
        <v>29</v>
      </c>
      <c r="C2431" s="3">
        <v>1135</v>
      </c>
      <c r="D2431" s="3" t="s">
        <v>30</v>
      </c>
      <c r="E2431" s="3">
        <v>10</v>
      </c>
      <c r="F2431" s="3" t="s">
        <v>16</v>
      </c>
      <c r="G2431" s="3" t="s">
        <v>1560</v>
      </c>
      <c r="H2431" s="3" t="s">
        <v>1564</v>
      </c>
    </row>
    <row r="2432" spans="1:8" ht="60" x14ac:dyDescent="0.2">
      <c r="A2432" s="3">
        <v>21621</v>
      </c>
      <c r="B2432" s="3" t="s">
        <v>29</v>
      </c>
      <c r="C2432" s="3">
        <v>773</v>
      </c>
      <c r="D2432" s="3" t="s">
        <v>30</v>
      </c>
      <c r="E2432" s="3">
        <v>10</v>
      </c>
      <c r="F2432" s="3" t="s">
        <v>16</v>
      </c>
      <c r="G2432" s="3" t="s">
        <v>1560</v>
      </c>
      <c r="H2432" s="3" t="s">
        <v>1565</v>
      </c>
    </row>
    <row r="2433" spans="1:8" ht="45" x14ac:dyDescent="0.2">
      <c r="A2433" s="3">
        <v>21622</v>
      </c>
      <c r="B2433" s="3" t="s">
        <v>29</v>
      </c>
      <c r="C2433" s="3">
        <v>1395</v>
      </c>
      <c r="D2433" s="3" t="s">
        <v>30</v>
      </c>
      <c r="E2433" s="3">
        <v>10</v>
      </c>
      <c r="F2433" s="3" t="s">
        <v>16</v>
      </c>
      <c r="G2433" s="3" t="s">
        <v>1560</v>
      </c>
      <c r="H2433" s="3" t="s">
        <v>1566</v>
      </c>
    </row>
    <row r="2434" spans="1:8" ht="45" x14ac:dyDescent="0.2">
      <c r="A2434" s="3">
        <v>21623</v>
      </c>
      <c r="B2434" s="3" t="s">
        <v>29</v>
      </c>
      <c r="C2434" s="3">
        <v>861</v>
      </c>
      <c r="D2434" s="3" t="s">
        <v>30</v>
      </c>
      <c r="E2434" s="3">
        <v>10</v>
      </c>
      <c r="F2434" s="3" t="s">
        <v>16</v>
      </c>
      <c r="G2434" s="3" t="s">
        <v>1560</v>
      </c>
      <c r="H2434" s="3" t="s">
        <v>1567</v>
      </c>
    </row>
    <row r="2435" spans="1:8" ht="45" x14ac:dyDescent="0.2">
      <c r="A2435" s="3">
        <v>21624</v>
      </c>
      <c r="B2435" s="3" t="s">
        <v>29</v>
      </c>
      <c r="C2435" s="3">
        <v>701</v>
      </c>
      <c r="D2435" s="3" t="s">
        <v>30</v>
      </c>
      <c r="E2435" s="3">
        <v>10</v>
      </c>
      <c r="F2435" s="3" t="s">
        <v>16</v>
      </c>
      <c r="G2435" s="3" t="s">
        <v>1560</v>
      </c>
      <c r="H2435" s="3" t="s">
        <v>1568</v>
      </c>
    </row>
    <row r="2436" spans="1:8" ht="60" x14ac:dyDescent="0.2">
      <c r="A2436" s="3">
        <v>21625</v>
      </c>
      <c r="B2436" s="3" t="s">
        <v>29</v>
      </c>
      <c r="C2436" s="3">
        <v>1208</v>
      </c>
      <c r="D2436" s="3" t="s">
        <v>30</v>
      </c>
      <c r="E2436" s="3">
        <v>10</v>
      </c>
      <c r="F2436" s="3" t="s">
        <v>16</v>
      </c>
      <c r="G2436" s="3" t="s">
        <v>1560</v>
      </c>
      <c r="H2436" s="3" t="s">
        <v>1569</v>
      </c>
    </row>
    <row r="2437" spans="1:8" ht="45" x14ac:dyDescent="0.2">
      <c r="A2437" s="3">
        <v>21626</v>
      </c>
      <c r="B2437" s="3" t="s">
        <v>29</v>
      </c>
      <c r="C2437" s="3">
        <v>1333</v>
      </c>
      <c r="D2437" s="3" t="s">
        <v>30</v>
      </c>
      <c r="E2437" s="3">
        <v>10</v>
      </c>
      <c r="F2437" s="3" t="s">
        <v>16</v>
      </c>
      <c r="G2437" s="3" t="s">
        <v>1560</v>
      </c>
      <c r="H2437" s="3" t="s">
        <v>1570</v>
      </c>
    </row>
    <row r="2438" spans="1:8" ht="45" x14ac:dyDescent="0.2">
      <c r="A2438" s="3">
        <v>21627</v>
      </c>
      <c r="B2438" s="3" t="s">
        <v>29</v>
      </c>
      <c r="C2438" s="3">
        <v>1034</v>
      </c>
      <c r="D2438" s="3" t="s">
        <v>30</v>
      </c>
      <c r="E2438" s="3">
        <v>10</v>
      </c>
      <c r="F2438" s="3" t="s">
        <v>16</v>
      </c>
      <c r="G2438" s="3" t="s">
        <v>1560</v>
      </c>
      <c r="H2438" s="3" t="s">
        <v>1571</v>
      </c>
    </row>
    <row r="2439" spans="1:8" ht="60" x14ac:dyDescent="0.2">
      <c r="A2439" s="3">
        <v>21630</v>
      </c>
      <c r="B2439" s="3" t="s">
        <v>29</v>
      </c>
      <c r="C2439" s="3">
        <v>1404</v>
      </c>
      <c r="D2439" s="3" t="s">
        <v>30</v>
      </c>
      <c r="E2439" s="3">
        <v>10</v>
      </c>
      <c r="F2439" s="3" t="s">
        <v>16</v>
      </c>
      <c r="G2439" s="3" t="s">
        <v>1560</v>
      </c>
      <c r="H2439" s="3" t="s">
        <v>1572</v>
      </c>
    </row>
    <row r="2440" spans="1:8" ht="60" x14ac:dyDescent="0.2">
      <c r="A2440" s="3">
        <v>21632</v>
      </c>
      <c r="B2440" s="3" t="s">
        <v>29</v>
      </c>
      <c r="C2440" s="3">
        <v>763</v>
      </c>
      <c r="D2440" s="3" t="s">
        <v>30</v>
      </c>
      <c r="E2440" s="3">
        <v>10</v>
      </c>
      <c r="F2440" s="3" t="s">
        <v>16</v>
      </c>
      <c r="G2440" s="3" t="s">
        <v>1573</v>
      </c>
      <c r="H2440" s="3" t="s">
        <v>1574</v>
      </c>
    </row>
    <row r="2441" spans="1:8" ht="45" x14ac:dyDescent="0.2">
      <c r="A2441" s="3">
        <v>21640</v>
      </c>
      <c r="B2441" s="3" t="s">
        <v>29</v>
      </c>
      <c r="C2441" s="3">
        <v>1070</v>
      </c>
      <c r="D2441" s="3" t="s">
        <v>30</v>
      </c>
      <c r="E2441" s="3">
        <v>10</v>
      </c>
      <c r="F2441" s="3" t="s">
        <v>16</v>
      </c>
      <c r="G2441" s="3" t="s">
        <v>1573</v>
      </c>
      <c r="H2441" s="3" t="s">
        <v>1575</v>
      </c>
    </row>
    <row r="2442" spans="1:8" ht="45" x14ac:dyDescent="0.2">
      <c r="A2442" s="3">
        <v>21641</v>
      </c>
      <c r="B2442" s="3" t="s">
        <v>29</v>
      </c>
      <c r="C2442" s="3">
        <v>806</v>
      </c>
      <c r="D2442" s="3" t="s">
        <v>30</v>
      </c>
      <c r="E2442" s="3">
        <v>10</v>
      </c>
      <c r="F2442" s="3" t="s">
        <v>16</v>
      </c>
      <c r="G2442" s="3" t="s">
        <v>1573</v>
      </c>
      <c r="H2442" s="3" t="s">
        <v>1576</v>
      </c>
    </row>
    <row r="2443" spans="1:8" ht="45" x14ac:dyDescent="0.2">
      <c r="A2443" s="3">
        <v>21642</v>
      </c>
      <c r="B2443" s="3" t="s">
        <v>29</v>
      </c>
      <c r="C2443" s="3">
        <v>1000</v>
      </c>
      <c r="D2443" s="3" t="s">
        <v>30</v>
      </c>
      <c r="E2443" s="3">
        <v>10</v>
      </c>
      <c r="F2443" s="3" t="s">
        <v>16</v>
      </c>
      <c r="G2443" s="3" t="s">
        <v>1573</v>
      </c>
      <c r="H2443" s="3" t="s">
        <v>1577</v>
      </c>
    </row>
    <row r="2444" spans="1:8" ht="45" x14ac:dyDescent="0.2">
      <c r="A2444" s="3">
        <v>21644</v>
      </c>
      <c r="B2444" s="3" t="s">
        <v>29</v>
      </c>
      <c r="C2444" s="3">
        <v>1344</v>
      </c>
      <c r="D2444" s="3" t="s">
        <v>30</v>
      </c>
      <c r="E2444" s="3">
        <v>10</v>
      </c>
      <c r="F2444" s="3" t="s">
        <v>16</v>
      </c>
      <c r="G2444" s="3" t="s">
        <v>1578</v>
      </c>
      <c r="H2444" s="3" t="s">
        <v>1579</v>
      </c>
    </row>
    <row r="2445" spans="1:8" ht="45" x14ac:dyDescent="0.2">
      <c r="A2445" s="3">
        <v>21646</v>
      </c>
      <c r="B2445" s="3" t="s">
        <v>29</v>
      </c>
      <c r="C2445" s="3">
        <v>955</v>
      </c>
      <c r="D2445" s="3" t="s">
        <v>30</v>
      </c>
      <c r="E2445" s="3">
        <v>10</v>
      </c>
      <c r="F2445" s="3" t="s">
        <v>16</v>
      </c>
      <c r="G2445" s="3" t="s">
        <v>1578</v>
      </c>
      <c r="H2445" s="3" t="s">
        <v>1580</v>
      </c>
    </row>
    <row r="2446" spans="1:8" ht="60" x14ac:dyDescent="0.2">
      <c r="A2446" s="3">
        <v>21647</v>
      </c>
      <c r="B2446" s="3" t="s">
        <v>29</v>
      </c>
      <c r="C2446" s="3">
        <v>891</v>
      </c>
      <c r="D2446" s="3" t="s">
        <v>30</v>
      </c>
      <c r="E2446" s="3">
        <v>10</v>
      </c>
      <c r="F2446" s="3" t="s">
        <v>16</v>
      </c>
      <c r="G2446" s="3" t="s">
        <v>1578</v>
      </c>
      <c r="H2446" s="3" t="s">
        <v>1581</v>
      </c>
    </row>
    <row r="2447" spans="1:8" ht="45" x14ac:dyDescent="0.2">
      <c r="A2447" s="3">
        <v>21648</v>
      </c>
      <c r="B2447" s="3" t="s">
        <v>29</v>
      </c>
      <c r="C2447" s="3">
        <v>1241</v>
      </c>
      <c r="D2447" s="3" t="s">
        <v>30</v>
      </c>
      <c r="E2447" s="3">
        <v>10</v>
      </c>
      <c r="F2447" s="3" t="s">
        <v>16</v>
      </c>
      <c r="G2447" s="3" t="s">
        <v>1578</v>
      </c>
      <c r="H2447" s="3" t="s">
        <v>1582</v>
      </c>
    </row>
    <row r="2448" spans="1:8" ht="45" x14ac:dyDescent="0.2">
      <c r="A2448" s="3">
        <v>21649</v>
      </c>
      <c r="B2448" s="3" t="s">
        <v>29</v>
      </c>
      <c r="C2448" s="3">
        <v>1013</v>
      </c>
      <c r="D2448" s="3" t="s">
        <v>30</v>
      </c>
      <c r="E2448" s="3">
        <v>10</v>
      </c>
      <c r="F2448" s="3" t="s">
        <v>16</v>
      </c>
      <c r="G2448" s="3" t="s">
        <v>1578</v>
      </c>
      <c r="H2448" s="3" t="s">
        <v>1583</v>
      </c>
    </row>
    <row r="2449" spans="1:8" ht="60" x14ac:dyDescent="0.2">
      <c r="A2449" s="3">
        <v>21650</v>
      </c>
      <c r="B2449" s="3" t="s">
        <v>29</v>
      </c>
      <c r="C2449" s="3">
        <v>1292</v>
      </c>
      <c r="D2449" s="3" t="s">
        <v>30</v>
      </c>
      <c r="E2449" s="3">
        <v>10</v>
      </c>
      <c r="F2449" s="3" t="s">
        <v>16</v>
      </c>
      <c r="G2449" s="3" t="s">
        <v>1578</v>
      </c>
      <c r="H2449" s="3" t="s">
        <v>1584</v>
      </c>
    </row>
    <row r="2450" spans="1:8" ht="45" x14ac:dyDescent="0.2">
      <c r="A2450" s="3">
        <v>21651</v>
      </c>
      <c r="B2450" s="3" t="s">
        <v>29</v>
      </c>
      <c r="C2450" s="3">
        <v>851</v>
      </c>
      <c r="D2450" s="3" t="s">
        <v>30</v>
      </c>
      <c r="E2450" s="3">
        <v>10</v>
      </c>
      <c r="F2450" s="3" t="s">
        <v>16</v>
      </c>
      <c r="G2450" s="3" t="s">
        <v>1578</v>
      </c>
      <c r="H2450" s="3" t="s">
        <v>1585</v>
      </c>
    </row>
    <row r="2451" spans="1:8" ht="60" x14ac:dyDescent="0.2">
      <c r="A2451" s="3">
        <v>21652</v>
      </c>
      <c r="B2451" s="3" t="s">
        <v>29</v>
      </c>
      <c r="C2451" s="3">
        <v>1180</v>
      </c>
      <c r="D2451" s="3" t="s">
        <v>30</v>
      </c>
      <c r="E2451" s="3">
        <v>10</v>
      </c>
      <c r="F2451" s="3" t="s">
        <v>16</v>
      </c>
      <c r="G2451" s="3" t="s">
        <v>1578</v>
      </c>
      <c r="H2451" s="3" t="s">
        <v>1586</v>
      </c>
    </row>
    <row r="2452" spans="1:8" ht="60" x14ac:dyDescent="0.2">
      <c r="A2452" s="3">
        <v>21653</v>
      </c>
      <c r="B2452" s="3" t="s">
        <v>29</v>
      </c>
      <c r="C2452" s="3">
        <v>1410</v>
      </c>
      <c r="D2452" s="3" t="s">
        <v>30</v>
      </c>
      <c r="E2452" s="3">
        <v>10</v>
      </c>
      <c r="F2452" s="3" t="s">
        <v>16</v>
      </c>
      <c r="G2452" s="3" t="s">
        <v>1578</v>
      </c>
      <c r="H2452" s="3" t="s">
        <v>1587</v>
      </c>
    </row>
    <row r="2453" spans="1:8" ht="45" x14ac:dyDescent="0.2">
      <c r="A2453" s="3">
        <v>21654</v>
      </c>
      <c r="B2453" s="3" t="s">
        <v>29</v>
      </c>
      <c r="C2453" s="3">
        <v>704</v>
      </c>
      <c r="D2453" s="3" t="s">
        <v>30</v>
      </c>
      <c r="E2453" s="3">
        <v>10</v>
      </c>
      <c r="F2453" s="3" t="s">
        <v>16</v>
      </c>
      <c r="G2453" s="3" t="s">
        <v>1578</v>
      </c>
      <c r="H2453" s="3" t="s">
        <v>1588</v>
      </c>
    </row>
    <row r="2454" spans="1:8" ht="60" x14ac:dyDescent="0.2">
      <c r="A2454" s="3">
        <v>21655</v>
      </c>
      <c r="B2454" s="3" t="s">
        <v>29</v>
      </c>
      <c r="C2454" s="3">
        <v>1139</v>
      </c>
      <c r="D2454" s="3" t="s">
        <v>30</v>
      </c>
      <c r="E2454" s="3">
        <v>10</v>
      </c>
      <c r="F2454" s="3" t="s">
        <v>16</v>
      </c>
      <c r="G2454" s="3" t="s">
        <v>1578</v>
      </c>
      <c r="H2454" s="3" t="s">
        <v>1589</v>
      </c>
    </row>
    <row r="2455" spans="1:8" ht="45" x14ac:dyDescent="0.2">
      <c r="A2455" s="3">
        <v>21656</v>
      </c>
      <c r="B2455" s="3" t="s">
        <v>29</v>
      </c>
      <c r="C2455" s="3">
        <v>880</v>
      </c>
      <c r="D2455" s="3" t="s">
        <v>30</v>
      </c>
      <c r="E2455" s="3">
        <v>10</v>
      </c>
      <c r="F2455" s="3" t="s">
        <v>16</v>
      </c>
      <c r="G2455" s="3" t="s">
        <v>1578</v>
      </c>
      <c r="H2455" s="3" t="s">
        <v>1590</v>
      </c>
    </row>
    <row r="2456" spans="1:8" ht="60" x14ac:dyDescent="0.2">
      <c r="A2456" s="3">
        <v>21657</v>
      </c>
      <c r="B2456" s="3" t="s">
        <v>29</v>
      </c>
      <c r="C2456" s="3">
        <v>1225</v>
      </c>
      <c r="D2456" s="3" t="s">
        <v>30</v>
      </c>
      <c r="E2456" s="3">
        <v>10</v>
      </c>
      <c r="F2456" s="3" t="s">
        <v>16</v>
      </c>
      <c r="G2456" s="3" t="s">
        <v>1578</v>
      </c>
      <c r="H2456" s="3" t="s">
        <v>1591</v>
      </c>
    </row>
    <row r="2457" spans="1:8" ht="45" x14ac:dyDescent="0.2">
      <c r="A2457" s="3">
        <v>21662</v>
      </c>
      <c r="B2457" s="3" t="s">
        <v>29</v>
      </c>
      <c r="C2457" s="3">
        <v>938</v>
      </c>
      <c r="D2457" s="3" t="s">
        <v>30</v>
      </c>
      <c r="E2457" s="3">
        <v>10</v>
      </c>
      <c r="F2457" s="3" t="s">
        <v>16</v>
      </c>
      <c r="G2457" s="3" t="s">
        <v>1592</v>
      </c>
      <c r="H2457" s="3" t="s">
        <v>1593</v>
      </c>
    </row>
    <row r="2458" spans="1:8" ht="45" x14ac:dyDescent="0.2">
      <c r="A2458" s="3">
        <v>21663</v>
      </c>
      <c r="B2458" s="3" t="s">
        <v>29</v>
      </c>
      <c r="C2458" s="3">
        <v>1037</v>
      </c>
      <c r="D2458" s="3" t="s">
        <v>30</v>
      </c>
      <c r="E2458" s="3">
        <v>10</v>
      </c>
      <c r="F2458" s="3" t="s">
        <v>16</v>
      </c>
      <c r="G2458" s="3" t="s">
        <v>1592</v>
      </c>
      <c r="H2458" s="3" t="s">
        <v>1594</v>
      </c>
    </row>
    <row r="2459" spans="1:8" ht="45" x14ac:dyDescent="0.2">
      <c r="A2459" s="3">
        <v>21664</v>
      </c>
      <c r="B2459" s="3" t="s">
        <v>29</v>
      </c>
      <c r="C2459" s="3">
        <v>839</v>
      </c>
      <c r="D2459" s="3" t="s">
        <v>30</v>
      </c>
      <c r="E2459" s="3">
        <v>10</v>
      </c>
      <c r="F2459" s="3" t="s">
        <v>16</v>
      </c>
      <c r="G2459" s="3" t="s">
        <v>1592</v>
      </c>
      <c r="H2459" s="3" t="s">
        <v>1595</v>
      </c>
    </row>
    <row r="2460" spans="1:8" ht="45" x14ac:dyDescent="0.2">
      <c r="A2460" s="3">
        <v>21665</v>
      </c>
      <c r="B2460" s="3" t="s">
        <v>29</v>
      </c>
      <c r="C2460" s="3">
        <v>1362</v>
      </c>
      <c r="D2460" s="3" t="s">
        <v>30</v>
      </c>
      <c r="E2460" s="3">
        <v>10</v>
      </c>
      <c r="F2460" s="3" t="s">
        <v>16</v>
      </c>
      <c r="G2460" s="3" t="s">
        <v>1592</v>
      </c>
      <c r="H2460" s="3" t="s">
        <v>1596</v>
      </c>
    </row>
    <row r="2461" spans="1:8" ht="60" x14ac:dyDescent="0.2">
      <c r="A2461" s="3">
        <v>21666</v>
      </c>
      <c r="B2461" s="3" t="s">
        <v>29</v>
      </c>
      <c r="C2461" s="3">
        <v>1128</v>
      </c>
      <c r="D2461" s="3" t="s">
        <v>30</v>
      </c>
      <c r="E2461" s="3">
        <v>10</v>
      </c>
      <c r="F2461" s="3" t="s">
        <v>16</v>
      </c>
      <c r="G2461" s="3" t="s">
        <v>1592</v>
      </c>
      <c r="H2461" s="3" t="s">
        <v>1597</v>
      </c>
    </row>
    <row r="2462" spans="1:8" ht="45" x14ac:dyDescent="0.2">
      <c r="A2462" s="3">
        <v>21667</v>
      </c>
      <c r="B2462" s="3" t="s">
        <v>29</v>
      </c>
      <c r="C2462" s="3">
        <v>849</v>
      </c>
      <c r="D2462" s="3" t="s">
        <v>30</v>
      </c>
      <c r="E2462" s="3">
        <v>10</v>
      </c>
      <c r="F2462" s="3" t="s">
        <v>16</v>
      </c>
      <c r="G2462" s="3" t="s">
        <v>1592</v>
      </c>
      <c r="H2462" s="3" t="s">
        <v>1598</v>
      </c>
    </row>
    <row r="2463" spans="1:8" ht="45" x14ac:dyDescent="0.2">
      <c r="A2463" s="3">
        <v>21677</v>
      </c>
      <c r="B2463" s="3" t="s">
        <v>29</v>
      </c>
      <c r="C2463" s="3">
        <v>794</v>
      </c>
      <c r="D2463" s="3" t="s">
        <v>30</v>
      </c>
      <c r="E2463" s="3">
        <v>10</v>
      </c>
      <c r="F2463" s="3" t="s">
        <v>16</v>
      </c>
      <c r="G2463" s="3" t="s">
        <v>1599</v>
      </c>
      <c r="H2463" s="3" t="s">
        <v>1600</v>
      </c>
    </row>
    <row r="2464" spans="1:8" ht="45" x14ac:dyDescent="0.2">
      <c r="A2464" s="3">
        <v>21678</v>
      </c>
      <c r="B2464" s="3" t="s">
        <v>29</v>
      </c>
      <c r="C2464" s="3">
        <v>1416</v>
      </c>
      <c r="D2464" s="3" t="s">
        <v>30</v>
      </c>
      <c r="E2464" s="3">
        <v>10</v>
      </c>
      <c r="F2464" s="3" t="s">
        <v>16</v>
      </c>
      <c r="G2464" s="3" t="s">
        <v>1599</v>
      </c>
      <c r="H2464" s="3" t="s">
        <v>1601</v>
      </c>
    </row>
    <row r="2465" spans="1:8" ht="45" x14ac:dyDescent="0.2">
      <c r="A2465" s="3">
        <v>21680</v>
      </c>
      <c r="B2465" s="3" t="s">
        <v>29</v>
      </c>
      <c r="C2465" s="3">
        <v>698</v>
      </c>
      <c r="D2465" s="3" t="s">
        <v>30</v>
      </c>
      <c r="E2465" s="3">
        <v>10</v>
      </c>
      <c r="F2465" s="3" t="s">
        <v>16</v>
      </c>
      <c r="G2465" s="3" t="s">
        <v>1599</v>
      </c>
      <c r="H2465" s="3" t="s">
        <v>1602</v>
      </c>
    </row>
    <row r="2466" spans="1:8" ht="60" x14ac:dyDescent="0.2">
      <c r="A2466" s="3">
        <v>21682</v>
      </c>
      <c r="B2466" s="3" t="s">
        <v>29</v>
      </c>
      <c r="C2466" s="3">
        <v>749</v>
      </c>
      <c r="D2466" s="3" t="s">
        <v>30</v>
      </c>
      <c r="E2466" s="3">
        <v>10</v>
      </c>
      <c r="F2466" s="3" t="s">
        <v>16</v>
      </c>
      <c r="G2466" s="3" t="s">
        <v>1599</v>
      </c>
      <c r="H2466" s="3" t="s">
        <v>1603</v>
      </c>
    </row>
    <row r="2467" spans="1:8" ht="60" x14ac:dyDescent="0.2">
      <c r="A2467" s="3">
        <v>21684</v>
      </c>
      <c r="B2467" s="3" t="s">
        <v>29</v>
      </c>
      <c r="C2467" s="3">
        <v>1190</v>
      </c>
      <c r="D2467" s="3" t="s">
        <v>30</v>
      </c>
      <c r="E2467" s="3">
        <v>10</v>
      </c>
      <c r="F2467" s="3" t="s">
        <v>16</v>
      </c>
      <c r="G2467" s="3" t="s">
        <v>1599</v>
      </c>
      <c r="H2467" s="3" t="s">
        <v>1604</v>
      </c>
    </row>
    <row r="2468" spans="1:8" ht="45" x14ac:dyDescent="0.2">
      <c r="A2468" s="3">
        <v>21685</v>
      </c>
      <c r="B2468" s="3" t="s">
        <v>29</v>
      </c>
      <c r="C2468" s="3">
        <v>735</v>
      </c>
      <c r="D2468" s="3" t="s">
        <v>30</v>
      </c>
      <c r="E2468" s="3">
        <v>10</v>
      </c>
      <c r="F2468" s="3" t="s">
        <v>16</v>
      </c>
      <c r="G2468" s="3" t="s">
        <v>1599</v>
      </c>
      <c r="H2468" s="3" t="s">
        <v>1605</v>
      </c>
    </row>
    <row r="2469" spans="1:8" ht="45" x14ac:dyDescent="0.2">
      <c r="A2469" s="3">
        <v>21687</v>
      </c>
      <c r="B2469" s="3" t="s">
        <v>29</v>
      </c>
      <c r="C2469" s="3">
        <v>1321</v>
      </c>
      <c r="D2469" s="3" t="s">
        <v>30</v>
      </c>
      <c r="E2469" s="3">
        <v>10</v>
      </c>
      <c r="F2469" s="3" t="s">
        <v>16</v>
      </c>
      <c r="G2469" s="3" t="s">
        <v>1599</v>
      </c>
      <c r="H2469" s="3" t="s">
        <v>1606</v>
      </c>
    </row>
    <row r="2470" spans="1:8" ht="45" x14ac:dyDescent="0.2">
      <c r="A2470" s="3">
        <v>21688</v>
      </c>
      <c r="B2470" s="3" t="s">
        <v>29</v>
      </c>
      <c r="C2470" s="3">
        <v>745</v>
      </c>
      <c r="D2470" s="3" t="s">
        <v>30</v>
      </c>
      <c r="E2470" s="3">
        <v>10</v>
      </c>
      <c r="F2470" s="3" t="s">
        <v>16</v>
      </c>
      <c r="G2470" s="3" t="s">
        <v>1599</v>
      </c>
      <c r="H2470" s="3" t="s">
        <v>1607</v>
      </c>
    </row>
    <row r="2471" spans="1:8" ht="60" x14ac:dyDescent="0.2">
      <c r="A2471" s="3">
        <v>21689</v>
      </c>
      <c r="B2471" s="3" t="s">
        <v>29</v>
      </c>
      <c r="C2471" s="3">
        <v>872</v>
      </c>
      <c r="D2471" s="3" t="s">
        <v>30</v>
      </c>
      <c r="E2471" s="3">
        <v>10</v>
      </c>
      <c r="F2471" s="3" t="s">
        <v>16</v>
      </c>
      <c r="G2471" s="3" t="s">
        <v>1599</v>
      </c>
      <c r="H2471" s="3" t="s">
        <v>1608</v>
      </c>
    </row>
    <row r="2472" spans="1:8" ht="45" x14ac:dyDescent="0.2">
      <c r="A2472" s="3">
        <v>21690</v>
      </c>
      <c r="B2472" s="3" t="s">
        <v>29</v>
      </c>
      <c r="C2472" s="3">
        <v>1279</v>
      </c>
      <c r="D2472" s="3" t="s">
        <v>30</v>
      </c>
      <c r="E2472" s="3">
        <v>10</v>
      </c>
      <c r="F2472" s="3" t="s">
        <v>16</v>
      </c>
      <c r="G2472" s="3" t="s">
        <v>1609</v>
      </c>
      <c r="H2472" s="3" t="s">
        <v>1610</v>
      </c>
    </row>
    <row r="2473" spans="1:8" ht="45" x14ac:dyDescent="0.2">
      <c r="A2473" s="3">
        <v>21692</v>
      </c>
      <c r="B2473" s="3" t="s">
        <v>29</v>
      </c>
      <c r="C2473" s="3">
        <v>1381</v>
      </c>
      <c r="D2473" s="3" t="s">
        <v>30</v>
      </c>
      <c r="E2473" s="3">
        <v>10</v>
      </c>
      <c r="F2473" s="3" t="s">
        <v>16</v>
      </c>
      <c r="G2473" s="3" t="s">
        <v>1609</v>
      </c>
      <c r="H2473" s="3" t="s">
        <v>1611</v>
      </c>
    </row>
    <row r="2474" spans="1:8" ht="45" x14ac:dyDescent="0.2">
      <c r="A2474" s="3">
        <v>21693</v>
      </c>
      <c r="B2474" s="3" t="s">
        <v>29</v>
      </c>
      <c r="C2474" s="3">
        <v>1324</v>
      </c>
      <c r="D2474" s="3" t="s">
        <v>30</v>
      </c>
      <c r="E2474" s="3">
        <v>10</v>
      </c>
      <c r="F2474" s="3" t="s">
        <v>16</v>
      </c>
      <c r="G2474" s="3" t="s">
        <v>1609</v>
      </c>
      <c r="H2474" s="3" t="s">
        <v>1612</v>
      </c>
    </row>
    <row r="2475" spans="1:8" ht="45" x14ac:dyDescent="0.2">
      <c r="A2475" s="3">
        <v>21694</v>
      </c>
      <c r="B2475" s="3" t="s">
        <v>29</v>
      </c>
      <c r="C2475" s="3">
        <v>777</v>
      </c>
      <c r="D2475" s="3" t="s">
        <v>30</v>
      </c>
      <c r="E2475" s="3">
        <v>10</v>
      </c>
      <c r="F2475" s="3" t="s">
        <v>16</v>
      </c>
      <c r="G2475" s="3" t="s">
        <v>1609</v>
      </c>
      <c r="H2475" s="3" t="s">
        <v>1613</v>
      </c>
    </row>
    <row r="2476" spans="1:8" ht="60" x14ac:dyDescent="0.2">
      <c r="A2476" s="3">
        <v>21695</v>
      </c>
      <c r="B2476" s="3" t="s">
        <v>29</v>
      </c>
      <c r="C2476" s="3">
        <v>1325</v>
      </c>
      <c r="D2476" s="3" t="s">
        <v>30</v>
      </c>
      <c r="E2476" s="3">
        <v>10</v>
      </c>
      <c r="F2476" s="3" t="s">
        <v>16</v>
      </c>
      <c r="G2476" s="3" t="s">
        <v>1609</v>
      </c>
      <c r="H2476" s="3" t="s">
        <v>1614</v>
      </c>
    </row>
    <row r="2477" spans="1:8" ht="45" x14ac:dyDescent="0.2">
      <c r="A2477" s="3">
        <v>21696</v>
      </c>
      <c r="B2477" s="3" t="s">
        <v>29</v>
      </c>
      <c r="C2477" s="3">
        <v>1212</v>
      </c>
      <c r="D2477" s="3" t="s">
        <v>30</v>
      </c>
      <c r="E2477" s="3">
        <v>10</v>
      </c>
      <c r="F2477" s="3" t="s">
        <v>16</v>
      </c>
      <c r="G2477" s="3" t="s">
        <v>1609</v>
      </c>
      <c r="H2477" s="3" t="s">
        <v>1615</v>
      </c>
    </row>
    <row r="2478" spans="1:8" ht="60" x14ac:dyDescent="0.2">
      <c r="A2478" s="3">
        <v>21697</v>
      </c>
      <c r="B2478" s="3" t="s">
        <v>29</v>
      </c>
      <c r="C2478" s="3">
        <v>886</v>
      </c>
      <c r="D2478" s="3" t="s">
        <v>30</v>
      </c>
      <c r="E2478" s="3">
        <v>10</v>
      </c>
      <c r="F2478" s="3" t="s">
        <v>16</v>
      </c>
      <c r="G2478" s="3" t="s">
        <v>1609</v>
      </c>
      <c r="H2478" s="3" t="s">
        <v>1616</v>
      </c>
    </row>
    <row r="2479" spans="1:8" ht="60" x14ac:dyDescent="0.2">
      <c r="A2479" s="3">
        <v>21698</v>
      </c>
      <c r="B2479" s="3" t="s">
        <v>29</v>
      </c>
      <c r="C2479" s="3">
        <v>985</v>
      </c>
      <c r="D2479" s="3" t="s">
        <v>30</v>
      </c>
      <c r="E2479" s="3">
        <v>10</v>
      </c>
      <c r="F2479" s="3" t="s">
        <v>16</v>
      </c>
      <c r="G2479" s="3" t="s">
        <v>1609</v>
      </c>
      <c r="H2479" s="3" t="s">
        <v>1617</v>
      </c>
    </row>
    <row r="2480" spans="1:8" ht="45" x14ac:dyDescent="0.2">
      <c r="A2480" s="3">
        <v>21705</v>
      </c>
      <c r="B2480" s="3" t="s">
        <v>29</v>
      </c>
      <c r="C2480" s="3">
        <v>900</v>
      </c>
      <c r="D2480" s="3" t="s">
        <v>30</v>
      </c>
      <c r="E2480" s="3">
        <v>10</v>
      </c>
      <c r="F2480" s="3" t="s">
        <v>16</v>
      </c>
      <c r="G2480" s="3" t="s">
        <v>1618</v>
      </c>
      <c r="H2480" s="3" t="s">
        <v>1619</v>
      </c>
    </row>
    <row r="2481" spans="1:8" ht="60" x14ac:dyDescent="0.2">
      <c r="A2481" s="3">
        <v>21706</v>
      </c>
      <c r="B2481" s="3" t="s">
        <v>29</v>
      </c>
      <c r="C2481" s="3">
        <v>1197</v>
      </c>
      <c r="D2481" s="3" t="s">
        <v>30</v>
      </c>
      <c r="E2481" s="3">
        <v>10</v>
      </c>
      <c r="F2481" s="3" t="s">
        <v>16</v>
      </c>
      <c r="G2481" s="3" t="s">
        <v>1618</v>
      </c>
      <c r="H2481" s="3" t="s">
        <v>1620</v>
      </c>
    </row>
    <row r="2482" spans="1:8" ht="45" x14ac:dyDescent="0.2">
      <c r="A2482" s="3">
        <v>21707</v>
      </c>
      <c r="B2482" s="3" t="s">
        <v>29</v>
      </c>
      <c r="C2482" s="3">
        <v>1259</v>
      </c>
      <c r="D2482" s="3" t="s">
        <v>30</v>
      </c>
      <c r="E2482" s="3">
        <v>10</v>
      </c>
      <c r="F2482" s="3" t="s">
        <v>16</v>
      </c>
      <c r="G2482" s="3" t="s">
        <v>1618</v>
      </c>
      <c r="H2482" s="3" t="s">
        <v>1621</v>
      </c>
    </row>
    <row r="2483" spans="1:8" ht="45" x14ac:dyDescent="0.2">
      <c r="A2483" s="3">
        <v>21708</v>
      </c>
      <c r="B2483" s="3" t="s">
        <v>29</v>
      </c>
      <c r="C2483" s="3">
        <v>1062</v>
      </c>
      <c r="D2483" s="3" t="s">
        <v>30</v>
      </c>
      <c r="E2483" s="3">
        <v>10</v>
      </c>
      <c r="F2483" s="3" t="s">
        <v>16</v>
      </c>
      <c r="G2483" s="3" t="s">
        <v>1618</v>
      </c>
      <c r="H2483" s="3" t="s">
        <v>1622</v>
      </c>
    </row>
    <row r="2484" spans="1:8" ht="60" x14ac:dyDescent="0.2">
      <c r="A2484" s="3">
        <v>21709</v>
      </c>
      <c r="B2484" s="3" t="s">
        <v>29</v>
      </c>
      <c r="C2484" s="3">
        <v>1160</v>
      </c>
      <c r="D2484" s="3" t="s">
        <v>30</v>
      </c>
      <c r="E2484" s="3">
        <v>10</v>
      </c>
      <c r="F2484" s="3" t="s">
        <v>16</v>
      </c>
      <c r="G2484" s="3" t="s">
        <v>1618</v>
      </c>
      <c r="H2484" s="3" t="s">
        <v>1623</v>
      </c>
    </row>
    <row r="2485" spans="1:8" ht="60" x14ac:dyDescent="0.2">
      <c r="A2485" s="3">
        <v>21719</v>
      </c>
      <c r="B2485" s="3" t="s">
        <v>29</v>
      </c>
      <c r="C2485" s="3">
        <v>903</v>
      </c>
      <c r="D2485" s="3" t="s">
        <v>30</v>
      </c>
      <c r="E2485" s="3">
        <v>10</v>
      </c>
      <c r="F2485" s="3" t="s">
        <v>16</v>
      </c>
      <c r="G2485" s="3" t="s">
        <v>1618</v>
      </c>
      <c r="H2485" s="3" t="s">
        <v>1624</v>
      </c>
    </row>
    <row r="2486" spans="1:8" ht="60" x14ac:dyDescent="0.2">
      <c r="A2486" s="3">
        <v>21720</v>
      </c>
      <c r="B2486" s="3" t="s">
        <v>29</v>
      </c>
      <c r="C2486" s="3">
        <v>741</v>
      </c>
      <c r="D2486" s="3" t="s">
        <v>30</v>
      </c>
      <c r="E2486" s="3">
        <v>10</v>
      </c>
      <c r="F2486" s="3" t="s">
        <v>16</v>
      </c>
      <c r="G2486" s="3" t="s">
        <v>1618</v>
      </c>
      <c r="H2486" s="3" t="s">
        <v>1625</v>
      </c>
    </row>
    <row r="2487" spans="1:8" ht="45" x14ac:dyDescent="0.2">
      <c r="A2487" s="3">
        <v>21721</v>
      </c>
      <c r="B2487" s="3" t="s">
        <v>29</v>
      </c>
      <c r="C2487" s="3">
        <v>897</v>
      </c>
      <c r="D2487" s="3" t="s">
        <v>30</v>
      </c>
      <c r="E2487" s="3">
        <v>10</v>
      </c>
      <c r="F2487" s="3" t="s">
        <v>16</v>
      </c>
      <c r="G2487" s="3" t="s">
        <v>1618</v>
      </c>
      <c r="H2487" s="3" t="s">
        <v>1626</v>
      </c>
    </row>
    <row r="2488" spans="1:8" ht="60" x14ac:dyDescent="0.2">
      <c r="A2488" s="3">
        <v>21722</v>
      </c>
      <c r="B2488" s="3" t="s">
        <v>29</v>
      </c>
      <c r="C2488" s="3">
        <v>1371</v>
      </c>
      <c r="D2488" s="3" t="s">
        <v>30</v>
      </c>
      <c r="E2488" s="3">
        <v>10</v>
      </c>
      <c r="F2488" s="3" t="s">
        <v>16</v>
      </c>
      <c r="G2488" s="3" t="s">
        <v>1618</v>
      </c>
      <c r="H2488" s="3" t="s">
        <v>1627</v>
      </c>
    </row>
    <row r="2489" spans="1:8" ht="45" x14ac:dyDescent="0.2">
      <c r="A2489" s="3">
        <v>21723</v>
      </c>
      <c r="B2489" s="3" t="s">
        <v>29</v>
      </c>
      <c r="C2489" s="3">
        <v>981</v>
      </c>
      <c r="D2489" s="3" t="s">
        <v>30</v>
      </c>
      <c r="E2489" s="3">
        <v>10</v>
      </c>
      <c r="F2489" s="3" t="s">
        <v>16</v>
      </c>
      <c r="G2489" s="3" t="s">
        <v>1618</v>
      </c>
      <c r="H2489" s="3" t="s">
        <v>1628</v>
      </c>
    </row>
    <row r="2490" spans="1:8" ht="45" x14ac:dyDescent="0.2">
      <c r="A2490" s="3">
        <v>21724</v>
      </c>
      <c r="B2490" s="3" t="s">
        <v>29</v>
      </c>
      <c r="C2490" s="3">
        <v>921</v>
      </c>
      <c r="D2490" s="3" t="s">
        <v>30</v>
      </c>
      <c r="E2490" s="3">
        <v>10</v>
      </c>
      <c r="F2490" s="3" t="s">
        <v>16</v>
      </c>
      <c r="G2490" s="3" t="s">
        <v>1629</v>
      </c>
      <c r="H2490" s="3" t="s">
        <v>1630</v>
      </c>
    </row>
    <row r="2491" spans="1:8" ht="45" x14ac:dyDescent="0.2">
      <c r="A2491" s="3">
        <v>21725</v>
      </c>
      <c r="B2491" s="3" t="s">
        <v>29</v>
      </c>
      <c r="C2491" s="3">
        <v>1334</v>
      </c>
      <c r="D2491" s="3" t="s">
        <v>30</v>
      </c>
      <c r="E2491" s="3">
        <v>10</v>
      </c>
      <c r="F2491" s="3" t="s">
        <v>16</v>
      </c>
      <c r="G2491" s="3" t="s">
        <v>1629</v>
      </c>
      <c r="H2491" s="3" t="s">
        <v>1631</v>
      </c>
    </row>
    <row r="2492" spans="1:8" ht="60" x14ac:dyDescent="0.2">
      <c r="A2492" s="3">
        <v>21730</v>
      </c>
      <c r="B2492" s="3" t="s">
        <v>29</v>
      </c>
      <c r="C2492" s="3">
        <v>972</v>
      </c>
      <c r="D2492" s="3" t="s">
        <v>30</v>
      </c>
      <c r="E2492" s="3">
        <v>10</v>
      </c>
      <c r="F2492" s="3" t="s">
        <v>16</v>
      </c>
      <c r="G2492" s="3" t="s">
        <v>1629</v>
      </c>
      <c r="H2492" s="3" t="s">
        <v>1632</v>
      </c>
    </row>
    <row r="2493" spans="1:8" ht="45" x14ac:dyDescent="0.2">
      <c r="A2493" s="3">
        <v>21731</v>
      </c>
      <c r="B2493" s="3" t="s">
        <v>29</v>
      </c>
      <c r="C2493" s="3">
        <v>1060</v>
      </c>
      <c r="D2493" s="3" t="s">
        <v>30</v>
      </c>
      <c r="E2493" s="3">
        <v>10</v>
      </c>
      <c r="F2493" s="3" t="s">
        <v>16</v>
      </c>
      <c r="G2493" s="3" t="s">
        <v>1629</v>
      </c>
      <c r="H2493" s="3" t="s">
        <v>1633</v>
      </c>
    </row>
    <row r="2494" spans="1:8" ht="45" x14ac:dyDescent="0.2">
      <c r="A2494" s="3">
        <v>21732</v>
      </c>
      <c r="B2494" s="3" t="s">
        <v>29</v>
      </c>
      <c r="C2494" s="3">
        <v>904</v>
      </c>
      <c r="D2494" s="3" t="s">
        <v>30</v>
      </c>
      <c r="E2494" s="3">
        <v>10</v>
      </c>
      <c r="F2494" s="3" t="s">
        <v>16</v>
      </c>
      <c r="G2494" s="3" t="s">
        <v>1629</v>
      </c>
      <c r="H2494" s="3" t="s">
        <v>1634</v>
      </c>
    </row>
    <row r="2495" spans="1:8" ht="45" x14ac:dyDescent="0.2">
      <c r="A2495" s="3">
        <v>21733</v>
      </c>
      <c r="B2495" s="3" t="s">
        <v>29</v>
      </c>
      <c r="C2495" s="3">
        <v>783</v>
      </c>
      <c r="D2495" s="3" t="s">
        <v>30</v>
      </c>
      <c r="E2495" s="3">
        <v>10</v>
      </c>
      <c r="F2495" s="3" t="s">
        <v>16</v>
      </c>
      <c r="G2495" s="3" t="s">
        <v>1629</v>
      </c>
      <c r="H2495" s="3" t="s">
        <v>1635</v>
      </c>
    </row>
    <row r="2496" spans="1:8" ht="60" x14ac:dyDescent="0.2">
      <c r="A2496" s="3">
        <v>21734</v>
      </c>
      <c r="B2496" s="3" t="s">
        <v>29</v>
      </c>
      <c r="C2496" s="3">
        <v>1337</v>
      </c>
      <c r="D2496" s="3" t="s">
        <v>30</v>
      </c>
      <c r="E2496" s="3">
        <v>10</v>
      </c>
      <c r="F2496" s="3" t="s">
        <v>16</v>
      </c>
      <c r="G2496" s="3" t="s">
        <v>1629</v>
      </c>
      <c r="H2496" s="3" t="s">
        <v>1636</v>
      </c>
    </row>
    <row r="2497" spans="1:8" ht="60" x14ac:dyDescent="0.2">
      <c r="A2497" s="3">
        <v>21735</v>
      </c>
      <c r="B2497" s="3" t="s">
        <v>29</v>
      </c>
      <c r="C2497" s="3">
        <v>1254</v>
      </c>
      <c r="D2497" s="3" t="s">
        <v>30</v>
      </c>
      <c r="E2497" s="3">
        <v>10</v>
      </c>
      <c r="F2497" s="3" t="s">
        <v>16</v>
      </c>
      <c r="G2497" s="3" t="s">
        <v>1629</v>
      </c>
      <c r="H2497" s="3" t="s">
        <v>1637</v>
      </c>
    </row>
    <row r="2498" spans="1:8" ht="45" x14ac:dyDescent="0.2">
      <c r="A2498" s="3">
        <v>21736</v>
      </c>
      <c r="B2498" s="3" t="s">
        <v>29</v>
      </c>
      <c r="C2498" s="3">
        <v>1271</v>
      </c>
      <c r="D2498" s="3" t="s">
        <v>30</v>
      </c>
      <c r="E2498" s="3">
        <v>10</v>
      </c>
      <c r="F2498" s="3" t="s">
        <v>16</v>
      </c>
      <c r="G2498" s="3" t="s">
        <v>1629</v>
      </c>
      <c r="H2498" s="3" t="s">
        <v>1638</v>
      </c>
    </row>
    <row r="2499" spans="1:8" ht="45" x14ac:dyDescent="0.2">
      <c r="A2499" s="3">
        <v>21737</v>
      </c>
      <c r="B2499" s="3" t="s">
        <v>29</v>
      </c>
      <c r="C2499" s="3">
        <v>883</v>
      </c>
      <c r="D2499" s="3" t="s">
        <v>30</v>
      </c>
      <c r="E2499" s="3">
        <v>10</v>
      </c>
      <c r="F2499" s="3" t="s">
        <v>16</v>
      </c>
      <c r="G2499" s="3" t="s">
        <v>1629</v>
      </c>
      <c r="H2499" s="3" t="s">
        <v>1639</v>
      </c>
    </row>
    <row r="2500" spans="1:8" ht="60" x14ac:dyDescent="0.2">
      <c r="A2500" s="3">
        <v>21738</v>
      </c>
      <c r="B2500" s="3" t="s">
        <v>29</v>
      </c>
      <c r="C2500" s="3">
        <v>1146</v>
      </c>
      <c r="D2500" s="3" t="s">
        <v>30</v>
      </c>
      <c r="E2500" s="3">
        <v>10</v>
      </c>
      <c r="F2500" s="3" t="s">
        <v>16</v>
      </c>
      <c r="G2500" s="3" t="s">
        <v>1629</v>
      </c>
      <c r="H2500" s="3" t="s">
        <v>1640</v>
      </c>
    </row>
    <row r="2501" spans="1:8" ht="60" x14ac:dyDescent="0.2">
      <c r="A2501" s="3">
        <v>21739</v>
      </c>
      <c r="B2501" s="3" t="s">
        <v>29</v>
      </c>
      <c r="C2501" s="3">
        <v>1210</v>
      </c>
      <c r="D2501" s="3" t="s">
        <v>30</v>
      </c>
      <c r="E2501" s="3">
        <v>10</v>
      </c>
      <c r="F2501" s="3" t="s">
        <v>16</v>
      </c>
      <c r="G2501" s="3" t="s">
        <v>1629</v>
      </c>
      <c r="H2501" s="3" t="s">
        <v>1641</v>
      </c>
    </row>
    <row r="2502" spans="1:8" ht="45" x14ac:dyDescent="0.2">
      <c r="A2502" s="3">
        <v>21740</v>
      </c>
      <c r="B2502" s="3" t="s">
        <v>29</v>
      </c>
      <c r="C2502" s="3">
        <v>1354</v>
      </c>
      <c r="D2502" s="3" t="s">
        <v>30</v>
      </c>
      <c r="E2502" s="3">
        <v>10</v>
      </c>
      <c r="F2502" s="3" t="s">
        <v>16</v>
      </c>
      <c r="G2502" s="3" t="s">
        <v>1629</v>
      </c>
      <c r="H2502" s="3" t="s">
        <v>1642</v>
      </c>
    </row>
    <row r="2503" spans="1:8" ht="45" x14ac:dyDescent="0.2">
      <c r="A2503" s="3">
        <v>21741</v>
      </c>
      <c r="B2503" s="3" t="s">
        <v>29</v>
      </c>
      <c r="C2503" s="3">
        <v>1033</v>
      </c>
      <c r="D2503" s="3" t="s">
        <v>30</v>
      </c>
      <c r="E2503" s="3">
        <v>10</v>
      </c>
      <c r="F2503" s="3" t="s">
        <v>16</v>
      </c>
      <c r="G2503" s="3" t="s">
        <v>1629</v>
      </c>
      <c r="H2503" s="3" t="s">
        <v>1643</v>
      </c>
    </row>
    <row r="2504" spans="1:8" ht="45" x14ac:dyDescent="0.2">
      <c r="A2504" s="3">
        <v>21742</v>
      </c>
      <c r="B2504" s="3" t="s">
        <v>29</v>
      </c>
      <c r="C2504" s="3">
        <v>825</v>
      </c>
      <c r="D2504" s="3" t="s">
        <v>30</v>
      </c>
      <c r="E2504" s="3">
        <v>10</v>
      </c>
      <c r="F2504" s="3" t="s">
        <v>16</v>
      </c>
      <c r="G2504" s="3" t="s">
        <v>1644</v>
      </c>
      <c r="H2504" s="3" t="s">
        <v>1645</v>
      </c>
    </row>
    <row r="2505" spans="1:8" ht="45" x14ac:dyDescent="0.2">
      <c r="A2505" s="3">
        <v>21743</v>
      </c>
      <c r="B2505" s="3" t="s">
        <v>29</v>
      </c>
      <c r="C2505" s="3">
        <v>1040</v>
      </c>
      <c r="D2505" s="3" t="s">
        <v>30</v>
      </c>
      <c r="E2505" s="3">
        <v>10</v>
      </c>
      <c r="F2505" s="3" t="s">
        <v>16</v>
      </c>
      <c r="G2505" s="3" t="s">
        <v>1644</v>
      </c>
      <c r="H2505" s="3" t="s">
        <v>1646</v>
      </c>
    </row>
    <row r="2506" spans="1:8" ht="45" x14ac:dyDescent="0.2">
      <c r="A2506" s="3">
        <v>21744</v>
      </c>
      <c r="B2506" s="3" t="s">
        <v>29</v>
      </c>
      <c r="C2506" s="3">
        <v>1306</v>
      </c>
      <c r="D2506" s="3" t="s">
        <v>30</v>
      </c>
      <c r="E2506" s="3">
        <v>10</v>
      </c>
      <c r="F2506" s="3" t="s">
        <v>16</v>
      </c>
      <c r="G2506" s="3" t="s">
        <v>1644</v>
      </c>
      <c r="H2506" s="3" t="s">
        <v>1647</v>
      </c>
    </row>
    <row r="2507" spans="1:8" ht="60" x14ac:dyDescent="0.2">
      <c r="A2507" s="3">
        <v>21745</v>
      </c>
      <c r="B2507" s="3" t="s">
        <v>29</v>
      </c>
      <c r="C2507" s="3">
        <v>731</v>
      </c>
      <c r="D2507" s="3" t="s">
        <v>30</v>
      </c>
      <c r="E2507" s="3">
        <v>10</v>
      </c>
      <c r="F2507" s="3" t="s">
        <v>16</v>
      </c>
      <c r="G2507" s="3" t="s">
        <v>1644</v>
      </c>
      <c r="H2507" s="3" t="s">
        <v>1648</v>
      </c>
    </row>
    <row r="2508" spans="1:8" ht="45" x14ac:dyDescent="0.2">
      <c r="A2508" s="3">
        <v>21757</v>
      </c>
      <c r="B2508" s="3" t="s">
        <v>29</v>
      </c>
      <c r="C2508" s="3">
        <v>755</v>
      </c>
      <c r="D2508" s="3" t="s">
        <v>30</v>
      </c>
      <c r="E2508" s="3">
        <v>10</v>
      </c>
      <c r="F2508" s="3" t="s">
        <v>16</v>
      </c>
      <c r="G2508" s="3" t="s">
        <v>1644</v>
      </c>
      <c r="H2508" s="3" t="s">
        <v>1649</v>
      </c>
    </row>
    <row r="2509" spans="1:8" ht="45" x14ac:dyDescent="0.2">
      <c r="A2509" s="3">
        <v>21758</v>
      </c>
      <c r="B2509" s="3" t="s">
        <v>29</v>
      </c>
      <c r="C2509" s="3">
        <v>1021</v>
      </c>
      <c r="D2509" s="3" t="s">
        <v>30</v>
      </c>
      <c r="E2509" s="3">
        <v>10</v>
      </c>
      <c r="F2509" s="3" t="s">
        <v>16</v>
      </c>
      <c r="G2509" s="3" t="s">
        <v>1644</v>
      </c>
      <c r="H2509" s="3" t="s">
        <v>1650</v>
      </c>
    </row>
    <row r="2510" spans="1:8" ht="60" x14ac:dyDescent="0.2">
      <c r="A2510" s="3">
        <v>21759</v>
      </c>
      <c r="B2510" s="3" t="s">
        <v>29</v>
      </c>
      <c r="C2510" s="3">
        <v>1270</v>
      </c>
      <c r="D2510" s="3" t="s">
        <v>30</v>
      </c>
      <c r="E2510" s="3">
        <v>10</v>
      </c>
      <c r="F2510" s="3" t="s">
        <v>16</v>
      </c>
      <c r="G2510" s="3" t="s">
        <v>1644</v>
      </c>
      <c r="H2510" s="3" t="s">
        <v>1651</v>
      </c>
    </row>
    <row r="2511" spans="1:8" ht="45" x14ac:dyDescent="0.2">
      <c r="A2511" s="3">
        <v>21761</v>
      </c>
      <c r="B2511" s="3" t="s">
        <v>29</v>
      </c>
      <c r="C2511" s="3">
        <v>804</v>
      </c>
      <c r="D2511" s="3" t="s">
        <v>30</v>
      </c>
      <c r="E2511" s="3">
        <v>10</v>
      </c>
      <c r="F2511" s="3" t="s">
        <v>16</v>
      </c>
      <c r="G2511" s="3" t="s">
        <v>392</v>
      </c>
      <c r="H2511" s="3" t="s">
        <v>1652</v>
      </c>
    </row>
    <row r="2512" spans="1:8" ht="45" x14ac:dyDescent="0.2">
      <c r="A2512" s="3">
        <v>21762</v>
      </c>
      <c r="B2512" s="3" t="s">
        <v>29</v>
      </c>
      <c r="C2512" s="3">
        <v>1149</v>
      </c>
      <c r="D2512" s="3" t="s">
        <v>30</v>
      </c>
      <c r="E2512" s="3">
        <v>10</v>
      </c>
      <c r="F2512" s="3" t="s">
        <v>16</v>
      </c>
      <c r="G2512" s="3" t="s">
        <v>392</v>
      </c>
      <c r="H2512" s="3" t="s">
        <v>1653</v>
      </c>
    </row>
    <row r="2513" spans="1:8" ht="60" x14ac:dyDescent="0.2">
      <c r="A2513" s="3">
        <v>23040</v>
      </c>
      <c r="B2513" s="3" t="s">
        <v>14</v>
      </c>
      <c r="C2513" s="3">
        <v>1265</v>
      </c>
      <c r="D2513" s="3" t="s">
        <v>1654</v>
      </c>
      <c r="E2513" s="3">
        <v>10</v>
      </c>
      <c r="F2513" s="3" t="s">
        <v>16</v>
      </c>
      <c r="G2513" s="3" t="s">
        <v>1655</v>
      </c>
      <c r="H2513" s="3" t="s">
        <v>1656</v>
      </c>
    </row>
    <row r="2514" spans="1:8" ht="30" x14ac:dyDescent="0.2">
      <c r="A2514" s="3">
        <v>23041</v>
      </c>
      <c r="B2514" s="3" t="s">
        <v>14</v>
      </c>
      <c r="C2514" s="3">
        <v>622</v>
      </c>
      <c r="D2514" s="3" t="s">
        <v>1657</v>
      </c>
      <c r="E2514" s="3">
        <v>10</v>
      </c>
      <c r="F2514" s="3" t="s">
        <v>16</v>
      </c>
      <c r="G2514" s="3" t="s">
        <v>1655</v>
      </c>
      <c r="H2514" s="3" t="s">
        <v>1658</v>
      </c>
    </row>
    <row r="2515" spans="1:8" ht="45" x14ac:dyDescent="0.2">
      <c r="A2515" s="3">
        <v>23043</v>
      </c>
      <c r="B2515" s="3" t="s">
        <v>14</v>
      </c>
      <c r="C2515" s="3">
        <v>900</v>
      </c>
      <c r="D2515" s="3" t="s">
        <v>1659</v>
      </c>
      <c r="E2515" s="3">
        <v>10</v>
      </c>
      <c r="F2515" s="3" t="s">
        <v>16</v>
      </c>
      <c r="G2515" s="3" t="s">
        <v>1655</v>
      </c>
      <c r="H2515" s="3" t="s">
        <v>1660</v>
      </c>
    </row>
    <row r="2516" spans="1:8" ht="60" x14ac:dyDescent="0.2">
      <c r="A2516" s="3">
        <v>23045</v>
      </c>
      <c r="B2516" s="3" t="s">
        <v>14</v>
      </c>
      <c r="C2516" s="3">
        <v>991</v>
      </c>
      <c r="D2516" s="3" t="s">
        <v>263</v>
      </c>
      <c r="E2516" s="3">
        <v>10</v>
      </c>
      <c r="F2516" s="3" t="s">
        <v>16</v>
      </c>
      <c r="G2516" s="3" t="s">
        <v>1655</v>
      </c>
      <c r="H2516" s="3" t="s">
        <v>1661</v>
      </c>
    </row>
    <row r="2517" spans="1:8" ht="45" x14ac:dyDescent="0.2">
      <c r="A2517" s="3">
        <v>23046</v>
      </c>
      <c r="B2517" s="3" t="s">
        <v>14</v>
      </c>
      <c r="C2517" s="3">
        <v>329</v>
      </c>
      <c r="D2517" s="3" t="s">
        <v>1662</v>
      </c>
      <c r="E2517" s="3">
        <v>10</v>
      </c>
      <c r="F2517" s="3" t="s">
        <v>16</v>
      </c>
      <c r="G2517" s="3" t="s">
        <v>1655</v>
      </c>
      <c r="H2517" s="3" t="s">
        <v>1663</v>
      </c>
    </row>
    <row r="2518" spans="1:8" ht="45" x14ac:dyDescent="0.2">
      <c r="A2518" s="3">
        <v>23048</v>
      </c>
      <c r="B2518" s="3" t="s">
        <v>14</v>
      </c>
      <c r="C2518" s="3">
        <v>1015</v>
      </c>
      <c r="D2518" s="3" t="s">
        <v>1664</v>
      </c>
      <c r="E2518" s="3">
        <v>10</v>
      </c>
      <c r="F2518" s="3" t="s">
        <v>16</v>
      </c>
      <c r="G2518" s="3" t="s">
        <v>1655</v>
      </c>
      <c r="H2518" s="3" t="s">
        <v>1665</v>
      </c>
    </row>
    <row r="2519" spans="1:8" ht="45" x14ac:dyDescent="0.2">
      <c r="A2519" s="3">
        <v>23049</v>
      </c>
      <c r="B2519" s="3" t="s">
        <v>14</v>
      </c>
      <c r="C2519" s="3">
        <v>1096</v>
      </c>
      <c r="D2519" s="3" t="s">
        <v>1666</v>
      </c>
      <c r="E2519" s="3">
        <v>10</v>
      </c>
      <c r="F2519" s="3" t="s">
        <v>16</v>
      </c>
      <c r="G2519" s="3" t="s">
        <v>1655</v>
      </c>
      <c r="H2519" s="3" t="s">
        <v>1667</v>
      </c>
    </row>
    <row r="2520" spans="1:8" ht="45" x14ac:dyDescent="0.2">
      <c r="A2520" s="3">
        <v>23050</v>
      </c>
      <c r="B2520" s="3" t="s">
        <v>14</v>
      </c>
      <c r="C2520" s="3">
        <v>156</v>
      </c>
      <c r="D2520" s="3" t="s">
        <v>1668</v>
      </c>
      <c r="E2520" s="3">
        <v>10</v>
      </c>
      <c r="F2520" s="3" t="s">
        <v>16</v>
      </c>
      <c r="G2520" s="3" t="s">
        <v>1655</v>
      </c>
      <c r="H2520" s="3" t="s">
        <v>1669</v>
      </c>
    </row>
    <row r="2521" spans="1:8" ht="60" x14ac:dyDescent="0.2">
      <c r="A2521" s="3">
        <v>23051</v>
      </c>
      <c r="B2521" s="3" t="s">
        <v>14</v>
      </c>
      <c r="C2521" s="3">
        <v>1158</v>
      </c>
      <c r="D2521" s="3" t="s">
        <v>1670</v>
      </c>
      <c r="E2521" s="3">
        <v>10</v>
      </c>
      <c r="F2521" s="3" t="s">
        <v>16</v>
      </c>
      <c r="G2521" s="3" t="s">
        <v>1655</v>
      </c>
      <c r="H2521" s="3" t="s">
        <v>1671</v>
      </c>
    </row>
    <row r="2522" spans="1:8" ht="45" x14ac:dyDescent="0.2">
      <c r="A2522" s="3">
        <v>23061</v>
      </c>
      <c r="B2522" s="3" t="s">
        <v>14</v>
      </c>
      <c r="C2522" s="3">
        <v>1201</v>
      </c>
      <c r="D2522" s="3" t="s">
        <v>1672</v>
      </c>
      <c r="E2522" s="3">
        <v>10</v>
      </c>
      <c r="F2522" s="3" t="s">
        <v>16</v>
      </c>
      <c r="G2522" s="3" t="s">
        <v>1673</v>
      </c>
      <c r="H2522" s="3" t="s">
        <v>1674</v>
      </c>
    </row>
    <row r="2523" spans="1:8" ht="45" x14ac:dyDescent="0.2">
      <c r="A2523" s="3">
        <v>23062</v>
      </c>
      <c r="B2523" s="3" t="s">
        <v>14</v>
      </c>
      <c r="C2523" s="3">
        <v>1383</v>
      </c>
      <c r="D2523" s="3" t="s">
        <v>1675</v>
      </c>
      <c r="E2523" s="3">
        <v>10</v>
      </c>
      <c r="F2523" s="3" t="s">
        <v>16</v>
      </c>
      <c r="G2523" s="3" t="s">
        <v>1673</v>
      </c>
      <c r="H2523" s="3" t="s">
        <v>1676</v>
      </c>
    </row>
    <row r="2524" spans="1:8" ht="45" x14ac:dyDescent="0.2">
      <c r="A2524" s="3">
        <v>23063</v>
      </c>
      <c r="B2524" s="3" t="s">
        <v>14</v>
      </c>
      <c r="C2524" s="3">
        <v>1189</v>
      </c>
      <c r="D2524" s="3" t="s">
        <v>1677</v>
      </c>
      <c r="E2524" s="3">
        <v>10</v>
      </c>
      <c r="F2524" s="3" t="s">
        <v>16</v>
      </c>
      <c r="G2524" s="3" t="s">
        <v>1673</v>
      </c>
      <c r="H2524" s="3" t="s">
        <v>1678</v>
      </c>
    </row>
    <row r="2525" spans="1:8" ht="30" x14ac:dyDescent="0.2">
      <c r="A2525" s="3">
        <v>23065</v>
      </c>
      <c r="B2525" s="3" t="s">
        <v>14</v>
      </c>
      <c r="C2525" s="3">
        <v>623</v>
      </c>
      <c r="D2525" s="3" t="s">
        <v>1679</v>
      </c>
      <c r="E2525" s="3">
        <v>10</v>
      </c>
      <c r="F2525" s="3" t="s">
        <v>16</v>
      </c>
      <c r="G2525" s="3" t="s">
        <v>1673</v>
      </c>
      <c r="H2525" s="3" t="s">
        <v>1680</v>
      </c>
    </row>
    <row r="2526" spans="1:8" ht="45" x14ac:dyDescent="0.2">
      <c r="A2526" s="3">
        <v>23068</v>
      </c>
      <c r="B2526" s="3" t="s">
        <v>14</v>
      </c>
      <c r="C2526" s="3">
        <v>1105</v>
      </c>
      <c r="D2526" s="3" t="s">
        <v>1681</v>
      </c>
      <c r="E2526" s="3">
        <v>10</v>
      </c>
      <c r="F2526" s="3" t="s">
        <v>16</v>
      </c>
      <c r="G2526" s="3" t="s">
        <v>1673</v>
      </c>
      <c r="H2526" s="3" t="s">
        <v>1682</v>
      </c>
    </row>
    <row r="2527" spans="1:8" ht="60" x14ac:dyDescent="0.2">
      <c r="A2527" s="3">
        <v>23078</v>
      </c>
      <c r="B2527" s="3" t="s">
        <v>14</v>
      </c>
      <c r="C2527" s="3">
        <v>1241</v>
      </c>
      <c r="D2527" s="3" t="s">
        <v>1683</v>
      </c>
      <c r="E2527" s="3">
        <v>10</v>
      </c>
      <c r="F2527" s="3" t="s">
        <v>16</v>
      </c>
      <c r="G2527" s="3" t="s">
        <v>1684</v>
      </c>
      <c r="H2527" s="3" t="s">
        <v>1685</v>
      </c>
    </row>
    <row r="2528" spans="1:8" ht="60" x14ac:dyDescent="0.2">
      <c r="A2528" s="3">
        <v>23080</v>
      </c>
      <c r="B2528" s="3" t="s">
        <v>14</v>
      </c>
      <c r="C2528" s="3">
        <v>1249</v>
      </c>
      <c r="D2528" s="3" t="s">
        <v>1686</v>
      </c>
      <c r="E2528" s="3">
        <v>10</v>
      </c>
      <c r="F2528" s="3" t="s">
        <v>16</v>
      </c>
      <c r="G2528" s="3" t="s">
        <v>1684</v>
      </c>
      <c r="H2528" s="3" t="s">
        <v>1687</v>
      </c>
    </row>
    <row r="2529" spans="1:8" ht="45" x14ac:dyDescent="0.2">
      <c r="A2529" s="3">
        <v>23081</v>
      </c>
      <c r="B2529" s="3" t="s">
        <v>14</v>
      </c>
      <c r="C2529" s="3">
        <v>227</v>
      </c>
      <c r="D2529" s="3" t="s">
        <v>1688</v>
      </c>
      <c r="E2529" s="3">
        <v>10</v>
      </c>
      <c r="F2529" s="3" t="s">
        <v>16</v>
      </c>
      <c r="G2529" s="3" t="s">
        <v>1684</v>
      </c>
      <c r="H2529" s="3" t="s">
        <v>1689</v>
      </c>
    </row>
    <row r="2530" spans="1:8" ht="45" x14ac:dyDescent="0.2">
      <c r="A2530" s="3">
        <v>23083</v>
      </c>
      <c r="B2530" s="3" t="s">
        <v>14</v>
      </c>
      <c r="C2530" s="3">
        <v>1384</v>
      </c>
      <c r="D2530" s="3" t="s">
        <v>1690</v>
      </c>
      <c r="E2530" s="3">
        <v>10</v>
      </c>
      <c r="F2530" s="3" t="s">
        <v>16</v>
      </c>
      <c r="G2530" s="3" t="s">
        <v>1684</v>
      </c>
      <c r="H2530" s="3" t="s">
        <v>1691</v>
      </c>
    </row>
    <row r="2531" spans="1:8" ht="60" x14ac:dyDescent="0.2">
      <c r="A2531" s="3">
        <v>23084</v>
      </c>
      <c r="B2531" s="3" t="s">
        <v>14</v>
      </c>
      <c r="C2531" s="3">
        <v>1159</v>
      </c>
      <c r="D2531" s="3" t="s">
        <v>1692</v>
      </c>
      <c r="E2531" s="3">
        <v>10</v>
      </c>
      <c r="F2531" s="3" t="s">
        <v>16</v>
      </c>
      <c r="G2531" s="3" t="s">
        <v>1684</v>
      </c>
      <c r="H2531" s="3" t="s">
        <v>1693</v>
      </c>
    </row>
    <row r="2532" spans="1:8" ht="45" x14ac:dyDescent="0.2">
      <c r="A2532" s="3">
        <v>23086</v>
      </c>
      <c r="B2532" s="3" t="s">
        <v>14</v>
      </c>
      <c r="C2532" s="3">
        <v>1388</v>
      </c>
      <c r="D2532" s="3" t="s">
        <v>1694</v>
      </c>
      <c r="E2532" s="3">
        <v>10</v>
      </c>
      <c r="F2532" s="3" t="s">
        <v>16</v>
      </c>
      <c r="G2532" s="3" t="s">
        <v>1684</v>
      </c>
      <c r="H2532" s="3" t="s">
        <v>1695</v>
      </c>
    </row>
    <row r="2533" spans="1:8" ht="45" x14ac:dyDescent="0.2">
      <c r="A2533" s="3">
        <v>23087</v>
      </c>
      <c r="B2533" s="3" t="s">
        <v>14</v>
      </c>
      <c r="C2533" s="3">
        <v>1385</v>
      </c>
      <c r="D2533" s="3" t="s">
        <v>1696</v>
      </c>
      <c r="E2533" s="3">
        <v>10</v>
      </c>
      <c r="F2533" s="3" t="s">
        <v>16</v>
      </c>
      <c r="G2533" s="3" t="s">
        <v>1684</v>
      </c>
      <c r="H2533" s="3" t="s">
        <v>1697</v>
      </c>
    </row>
    <row r="2534" spans="1:8" ht="45" x14ac:dyDescent="0.2">
      <c r="A2534" s="3">
        <v>23089</v>
      </c>
      <c r="B2534" s="3" t="s">
        <v>14</v>
      </c>
      <c r="C2534" s="3">
        <v>1296</v>
      </c>
      <c r="D2534" s="3" t="s">
        <v>263</v>
      </c>
      <c r="E2534" s="3">
        <v>10</v>
      </c>
      <c r="F2534" s="3" t="s">
        <v>16</v>
      </c>
      <c r="G2534" s="3" t="s">
        <v>1684</v>
      </c>
      <c r="H2534" s="3" t="s">
        <v>1698</v>
      </c>
    </row>
    <row r="2535" spans="1:8" ht="45" x14ac:dyDescent="0.2">
      <c r="A2535" s="3">
        <v>23091</v>
      </c>
      <c r="B2535" s="3" t="s">
        <v>14</v>
      </c>
      <c r="C2535" s="3">
        <v>1389</v>
      </c>
      <c r="D2535" s="3" t="s">
        <v>1699</v>
      </c>
      <c r="E2535" s="3">
        <v>10</v>
      </c>
      <c r="F2535" s="3" t="s">
        <v>16</v>
      </c>
      <c r="G2535" s="3" t="s">
        <v>1700</v>
      </c>
      <c r="H2535" s="3" t="s">
        <v>1701</v>
      </c>
    </row>
    <row r="2536" spans="1:8" ht="60" x14ac:dyDescent="0.2">
      <c r="A2536" s="3">
        <v>23092</v>
      </c>
      <c r="B2536" s="3" t="s">
        <v>14</v>
      </c>
      <c r="C2536" s="3">
        <v>1244</v>
      </c>
      <c r="D2536" s="3" t="s">
        <v>1702</v>
      </c>
      <c r="E2536" s="3">
        <v>10</v>
      </c>
      <c r="F2536" s="3" t="s">
        <v>16</v>
      </c>
      <c r="G2536" s="3" t="s">
        <v>1700</v>
      </c>
      <c r="H2536" s="3" t="s">
        <v>1703</v>
      </c>
    </row>
    <row r="2537" spans="1:8" ht="45" x14ac:dyDescent="0.2">
      <c r="A2537" s="3">
        <v>23103</v>
      </c>
      <c r="B2537" s="3" t="s">
        <v>14</v>
      </c>
      <c r="C2537" s="3">
        <v>1236</v>
      </c>
      <c r="D2537" s="3" t="s">
        <v>1704</v>
      </c>
      <c r="E2537" s="3">
        <v>10</v>
      </c>
      <c r="F2537" s="3" t="s">
        <v>16</v>
      </c>
      <c r="G2537" s="3" t="s">
        <v>1700</v>
      </c>
      <c r="H2537" s="3" t="s">
        <v>1705</v>
      </c>
    </row>
    <row r="2538" spans="1:8" ht="45" x14ac:dyDescent="0.2">
      <c r="A2538" s="3">
        <v>23104</v>
      </c>
      <c r="B2538" s="3" t="s">
        <v>14</v>
      </c>
      <c r="C2538" s="3">
        <v>1291</v>
      </c>
      <c r="D2538" s="3" t="s">
        <v>1706</v>
      </c>
      <c r="E2538" s="3">
        <v>10</v>
      </c>
      <c r="F2538" s="3" t="s">
        <v>16</v>
      </c>
      <c r="G2538" s="3" t="s">
        <v>1700</v>
      </c>
      <c r="H2538" s="3" t="s">
        <v>1707</v>
      </c>
    </row>
    <row r="2539" spans="1:8" ht="30" x14ac:dyDescent="0.2">
      <c r="A2539" s="3">
        <v>23105</v>
      </c>
      <c r="B2539" s="3" t="s">
        <v>14</v>
      </c>
      <c r="C2539" s="3">
        <v>548</v>
      </c>
      <c r="D2539" s="3" t="s">
        <v>1708</v>
      </c>
      <c r="E2539" s="3">
        <v>10</v>
      </c>
      <c r="F2539" s="3" t="s">
        <v>16</v>
      </c>
      <c r="G2539" s="3" t="s">
        <v>1709</v>
      </c>
      <c r="H2539" s="3" t="s">
        <v>1710</v>
      </c>
    </row>
    <row r="2540" spans="1:8" ht="45" x14ac:dyDescent="0.2">
      <c r="A2540" s="3">
        <v>23107</v>
      </c>
      <c r="B2540" s="3" t="s">
        <v>14</v>
      </c>
      <c r="C2540" s="3">
        <v>303</v>
      </c>
      <c r="D2540" s="3" t="s">
        <v>1711</v>
      </c>
      <c r="E2540" s="3">
        <v>10</v>
      </c>
      <c r="F2540" s="3" t="s">
        <v>16</v>
      </c>
      <c r="G2540" s="3" t="s">
        <v>1709</v>
      </c>
      <c r="H2540" s="3" t="s">
        <v>1712</v>
      </c>
    </row>
    <row r="2541" spans="1:8" ht="45" x14ac:dyDescent="0.2">
      <c r="A2541" s="3">
        <v>23108</v>
      </c>
      <c r="B2541" s="3" t="s">
        <v>14</v>
      </c>
      <c r="C2541" s="3">
        <v>151</v>
      </c>
      <c r="D2541" s="3" t="s">
        <v>1713</v>
      </c>
      <c r="E2541" s="3">
        <v>10</v>
      </c>
      <c r="F2541" s="3" t="s">
        <v>16</v>
      </c>
      <c r="G2541" s="3" t="s">
        <v>1709</v>
      </c>
      <c r="H2541" s="3" t="s">
        <v>1714</v>
      </c>
    </row>
    <row r="2542" spans="1:8" ht="45" x14ac:dyDescent="0.2">
      <c r="A2542" s="3">
        <v>23109</v>
      </c>
      <c r="B2542" s="3" t="s">
        <v>14</v>
      </c>
      <c r="C2542" s="3">
        <v>471</v>
      </c>
      <c r="D2542" s="3" t="s">
        <v>1715</v>
      </c>
      <c r="E2542" s="3">
        <v>10</v>
      </c>
      <c r="F2542" s="3" t="s">
        <v>16</v>
      </c>
      <c r="G2542" s="3" t="s">
        <v>1709</v>
      </c>
      <c r="H2542" s="3" t="s">
        <v>1716</v>
      </c>
    </row>
    <row r="2543" spans="1:8" ht="60" x14ac:dyDescent="0.2">
      <c r="A2543" s="3">
        <v>23111</v>
      </c>
      <c r="B2543" s="3" t="s">
        <v>14</v>
      </c>
      <c r="C2543" s="3">
        <v>1258</v>
      </c>
      <c r="D2543" s="3" t="s">
        <v>1717</v>
      </c>
      <c r="E2543" s="3">
        <v>10</v>
      </c>
      <c r="F2543" s="3" t="s">
        <v>16</v>
      </c>
      <c r="G2543" s="3" t="s">
        <v>1709</v>
      </c>
      <c r="H2543" s="3" t="s">
        <v>1718</v>
      </c>
    </row>
    <row r="2544" spans="1:8" ht="75" x14ac:dyDescent="0.2">
      <c r="A2544" s="3">
        <v>23112</v>
      </c>
      <c r="B2544" s="3" t="s">
        <v>14</v>
      </c>
      <c r="C2544" s="3">
        <v>714</v>
      </c>
      <c r="D2544" s="3" t="s">
        <v>263</v>
      </c>
      <c r="E2544" s="3">
        <v>10</v>
      </c>
      <c r="F2544" s="3" t="s">
        <v>16</v>
      </c>
      <c r="G2544" s="3" t="s">
        <v>1709</v>
      </c>
      <c r="H2544" s="3" t="s">
        <v>1719</v>
      </c>
    </row>
    <row r="2545" spans="1:8" ht="30" x14ac:dyDescent="0.2">
      <c r="A2545" s="3">
        <v>23113</v>
      </c>
      <c r="B2545" s="3" t="s">
        <v>14</v>
      </c>
      <c r="C2545" s="3">
        <v>742</v>
      </c>
      <c r="D2545" s="3" t="s">
        <v>263</v>
      </c>
      <c r="E2545" s="3">
        <v>10</v>
      </c>
      <c r="F2545" s="3" t="s">
        <v>16</v>
      </c>
      <c r="G2545" s="3" t="s">
        <v>1709</v>
      </c>
      <c r="H2545" s="3" t="s">
        <v>1720</v>
      </c>
    </row>
    <row r="2546" spans="1:8" ht="30" x14ac:dyDescent="0.2">
      <c r="A2546" s="3">
        <v>23117</v>
      </c>
      <c r="B2546" s="3" t="s">
        <v>14</v>
      </c>
      <c r="C2546" s="3">
        <v>889</v>
      </c>
      <c r="D2546" s="3" t="s">
        <v>263</v>
      </c>
      <c r="E2546" s="3">
        <v>10</v>
      </c>
      <c r="F2546" s="3" t="s">
        <v>16</v>
      </c>
      <c r="G2546" s="3" t="s">
        <v>1709</v>
      </c>
      <c r="H2546" s="3" t="s">
        <v>1721</v>
      </c>
    </row>
    <row r="2547" spans="1:8" ht="45" x14ac:dyDescent="0.2">
      <c r="A2547" s="3">
        <v>23119</v>
      </c>
      <c r="B2547" s="3" t="s">
        <v>14</v>
      </c>
      <c r="C2547" s="3">
        <v>1113</v>
      </c>
      <c r="D2547" s="3" t="s">
        <v>263</v>
      </c>
      <c r="E2547" s="3">
        <v>10</v>
      </c>
      <c r="F2547" s="3" t="s">
        <v>16</v>
      </c>
      <c r="G2547" s="3" t="s">
        <v>1709</v>
      </c>
      <c r="H2547" s="3" t="s">
        <v>1722</v>
      </c>
    </row>
    <row r="2548" spans="1:8" ht="45" x14ac:dyDescent="0.2">
      <c r="A2548" s="3">
        <v>23120</v>
      </c>
      <c r="B2548" s="3" t="s">
        <v>14</v>
      </c>
      <c r="C2548" s="3">
        <v>953</v>
      </c>
      <c r="D2548" s="3" t="s">
        <v>263</v>
      </c>
      <c r="E2548" s="3">
        <v>10</v>
      </c>
      <c r="F2548" s="3" t="s">
        <v>16</v>
      </c>
      <c r="G2548" s="3" t="s">
        <v>1723</v>
      </c>
      <c r="H2548" s="3" t="s">
        <v>1724</v>
      </c>
    </row>
    <row r="2549" spans="1:8" ht="45" x14ac:dyDescent="0.2">
      <c r="A2549" s="3">
        <v>23122</v>
      </c>
      <c r="B2549" s="3" t="s">
        <v>14</v>
      </c>
      <c r="C2549" s="3">
        <v>872</v>
      </c>
      <c r="D2549" s="3" t="s">
        <v>1725</v>
      </c>
      <c r="E2549" s="3">
        <v>10</v>
      </c>
      <c r="F2549" s="3" t="s">
        <v>16</v>
      </c>
      <c r="G2549" s="3" t="s">
        <v>1723</v>
      </c>
      <c r="H2549" s="3" t="s">
        <v>1726</v>
      </c>
    </row>
    <row r="2550" spans="1:8" ht="45" x14ac:dyDescent="0.2">
      <c r="A2550" s="3">
        <v>23123</v>
      </c>
      <c r="B2550" s="3" t="s">
        <v>14</v>
      </c>
      <c r="C2550" s="3">
        <v>702</v>
      </c>
      <c r="D2550" s="3" t="s">
        <v>263</v>
      </c>
      <c r="E2550" s="3">
        <v>10</v>
      </c>
      <c r="F2550" s="3" t="s">
        <v>16</v>
      </c>
      <c r="G2550" s="3" t="s">
        <v>1723</v>
      </c>
      <c r="H2550" s="3" t="s">
        <v>1727</v>
      </c>
    </row>
    <row r="2551" spans="1:8" ht="30" x14ac:dyDescent="0.2">
      <c r="A2551" s="3">
        <v>23124</v>
      </c>
      <c r="B2551" s="3" t="s">
        <v>14</v>
      </c>
      <c r="C2551" s="3">
        <v>888</v>
      </c>
      <c r="D2551" s="3" t="s">
        <v>263</v>
      </c>
      <c r="E2551" s="3">
        <v>10</v>
      </c>
      <c r="F2551" s="3" t="s">
        <v>16</v>
      </c>
      <c r="G2551" s="3" t="s">
        <v>1723</v>
      </c>
      <c r="H2551" s="3" t="s">
        <v>1728</v>
      </c>
    </row>
    <row r="2552" spans="1:8" ht="60" x14ac:dyDescent="0.2">
      <c r="A2552" s="3">
        <v>23125</v>
      </c>
      <c r="B2552" s="3" t="s">
        <v>14</v>
      </c>
      <c r="C2552" s="3">
        <v>1259</v>
      </c>
      <c r="D2552" s="3" t="s">
        <v>1729</v>
      </c>
      <c r="E2552" s="3">
        <v>10</v>
      </c>
      <c r="F2552" s="3" t="s">
        <v>16</v>
      </c>
      <c r="G2552" s="3" t="s">
        <v>1723</v>
      </c>
      <c r="H2552" s="3" t="s">
        <v>1730</v>
      </c>
    </row>
    <row r="2553" spans="1:8" ht="60" x14ac:dyDescent="0.2">
      <c r="A2553" s="3">
        <v>23126</v>
      </c>
      <c r="B2553" s="3" t="s">
        <v>14</v>
      </c>
      <c r="C2553" s="3">
        <v>247</v>
      </c>
      <c r="D2553" s="3" t="s">
        <v>1731</v>
      </c>
      <c r="E2553" s="3">
        <v>10</v>
      </c>
      <c r="F2553" s="3" t="s">
        <v>16</v>
      </c>
      <c r="G2553" s="3" t="s">
        <v>1723</v>
      </c>
      <c r="H2553" s="3" t="s">
        <v>1732</v>
      </c>
    </row>
    <row r="2554" spans="1:8" ht="45" x14ac:dyDescent="0.2">
      <c r="A2554" s="3">
        <v>23127</v>
      </c>
      <c r="B2554" s="3" t="s">
        <v>14</v>
      </c>
      <c r="C2554" s="3">
        <v>662</v>
      </c>
      <c r="D2554" s="3" t="s">
        <v>1733</v>
      </c>
      <c r="E2554" s="3">
        <v>10</v>
      </c>
      <c r="F2554" s="3" t="s">
        <v>16</v>
      </c>
      <c r="G2554" s="3" t="s">
        <v>1723</v>
      </c>
      <c r="H2554" s="3" t="s">
        <v>1734</v>
      </c>
    </row>
    <row r="2555" spans="1:8" ht="45" x14ac:dyDescent="0.2">
      <c r="A2555" s="3">
        <v>23128</v>
      </c>
      <c r="B2555" s="3" t="s">
        <v>14</v>
      </c>
      <c r="C2555" s="3">
        <v>154</v>
      </c>
      <c r="D2555" s="3" t="s">
        <v>1735</v>
      </c>
      <c r="E2555" s="3">
        <v>10</v>
      </c>
      <c r="F2555" s="3" t="s">
        <v>16</v>
      </c>
      <c r="G2555" s="3" t="s">
        <v>1723</v>
      </c>
      <c r="H2555" s="3" t="s">
        <v>1736</v>
      </c>
    </row>
    <row r="2556" spans="1:8" ht="45" x14ac:dyDescent="0.2">
      <c r="A2556" s="3">
        <v>23129</v>
      </c>
      <c r="B2556" s="3" t="s">
        <v>14</v>
      </c>
      <c r="C2556" s="3">
        <v>689</v>
      </c>
      <c r="D2556" s="3" t="s">
        <v>1737</v>
      </c>
      <c r="E2556" s="3">
        <v>10</v>
      </c>
      <c r="F2556" s="3" t="s">
        <v>16</v>
      </c>
      <c r="G2556" s="3" t="s">
        <v>1723</v>
      </c>
      <c r="H2556" s="3" t="s">
        <v>1738</v>
      </c>
    </row>
    <row r="2557" spans="1:8" ht="45" x14ac:dyDescent="0.2">
      <c r="A2557" s="3">
        <v>23131</v>
      </c>
      <c r="B2557" s="3" t="s">
        <v>14</v>
      </c>
      <c r="C2557" s="3">
        <v>280</v>
      </c>
      <c r="D2557" s="3" t="s">
        <v>1739</v>
      </c>
      <c r="E2557" s="3">
        <v>10</v>
      </c>
      <c r="F2557" s="3" t="s">
        <v>16</v>
      </c>
      <c r="G2557" s="3" t="s">
        <v>1723</v>
      </c>
      <c r="H2557" s="3" t="s">
        <v>1740</v>
      </c>
    </row>
    <row r="2558" spans="1:8" ht="60" x14ac:dyDescent="0.2">
      <c r="A2558" s="3">
        <v>23133</v>
      </c>
      <c r="B2558" s="3" t="s">
        <v>14</v>
      </c>
      <c r="C2558" s="3">
        <v>1323</v>
      </c>
      <c r="D2558" s="3" t="s">
        <v>1741</v>
      </c>
      <c r="E2558" s="3">
        <v>10</v>
      </c>
      <c r="F2558" s="3" t="s">
        <v>16</v>
      </c>
      <c r="G2558" s="3" t="s">
        <v>1723</v>
      </c>
      <c r="H2558" s="3" t="s">
        <v>1742</v>
      </c>
    </row>
    <row r="2559" spans="1:8" ht="45" x14ac:dyDescent="0.2">
      <c r="A2559" s="3">
        <v>23134</v>
      </c>
      <c r="B2559" s="3" t="s">
        <v>14</v>
      </c>
      <c r="C2559" s="3">
        <v>1135</v>
      </c>
      <c r="D2559" s="3" t="s">
        <v>1743</v>
      </c>
      <c r="E2559" s="3">
        <v>10</v>
      </c>
      <c r="F2559" s="3" t="s">
        <v>16</v>
      </c>
      <c r="G2559" s="3" t="s">
        <v>1723</v>
      </c>
      <c r="H2559" s="3" t="s">
        <v>1744</v>
      </c>
    </row>
    <row r="2560" spans="1:8" ht="60" x14ac:dyDescent="0.2">
      <c r="A2560" s="3">
        <v>23135</v>
      </c>
      <c r="B2560" s="3" t="s">
        <v>14</v>
      </c>
      <c r="C2560" s="3">
        <v>1157</v>
      </c>
      <c r="D2560" s="3" t="s">
        <v>1729</v>
      </c>
      <c r="E2560" s="3">
        <v>10</v>
      </c>
      <c r="F2560" s="3" t="s">
        <v>16</v>
      </c>
      <c r="G2560" s="3" t="s">
        <v>1723</v>
      </c>
      <c r="H2560" s="3" t="s">
        <v>1745</v>
      </c>
    </row>
    <row r="2561" spans="1:8" ht="75" x14ac:dyDescent="0.2">
      <c r="A2561" s="3">
        <v>23137</v>
      </c>
      <c r="B2561" s="3" t="s">
        <v>14</v>
      </c>
      <c r="C2561" s="3">
        <v>807</v>
      </c>
      <c r="D2561" s="3" t="s">
        <v>1746</v>
      </c>
      <c r="E2561" s="3">
        <v>10</v>
      </c>
      <c r="F2561" s="3" t="s">
        <v>16</v>
      </c>
      <c r="G2561" s="3" t="s">
        <v>1747</v>
      </c>
      <c r="H2561" s="3" t="s">
        <v>1748</v>
      </c>
    </row>
    <row r="2562" spans="1:8" ht="45" x14ac:dyDescent="0.2">
      <c r="A2562" s="3">
        <v>23138</v>
      </c>
      <c r="B2562" s="3" t="s">
        <v>14</v>
      </c>
      <c r="C2562" s="3">
        <v>1334</v>
      </c>
      <c r="D2562" s="3" t="s">
        <v>1749</v>
      </c>
      <c r="E2562" s="3">
        <v>10</v>
      </c>
      <c r="F2562" s="3" t="s">
        <v>16</v>
      </c>
      <c r="G2562" s="3" t="s">
        <v>1747</v>
      </c>
      <c r="H2562" s="3" t="s">
        <v>1750</v>
      </c>
    </row>
    <row r="2563" spans="1:8" ht="45" x14ac:dyDescent="0.2">
      <c r="A2563" s="3">
        <v>23139</v>
      </c>
      <c r="B2563" s="3" t="s">
        <v>14</v>
      </c>
      <c r="C2563" s="3">
        <v>521</v>
      </c>
      <c r="D2563" s="3" t="s">
        <v>1751</v>
      </c>
      <c r="E2563" s="3">
        <v>10</v>
      </c>
      <c r="F2563" s="3" t="s">
        <v>16</v>
      </c>
      <c r="G2563" s="3" t="s">
        <v>1747</v>
      </c>
      <c r="H2563" s="3" t="s">
        <v>1752</v>
      </c>
    </row>
    <row r="2564" spans="1:8" ht="45" x14ac:dyDescent="0.2">
      <c r="A2564" s="3">
        <v>23157</v>
      </c>
      <c r="B2564" s="3" t="s">
        <v>14</v>
      </c>
      <c r="C2564" s="3">
        <v>1107</v>
      </c>
      <c r="D2564" s="3" t="s">
        <v>1753</v>
      </c>
      <c r="E2564" s="3">
        <v>10</v>
      </c>
      <c r="F2564" s="3" t="s">
        <v>16</v>
      </c>
      <c r="G2564" s="3" t="s">
        <v>1754</v>
      </c>
      <c r="H2564" s="3" t="s">
        <v>1755</v>
      </c>
    </row>
    <row r="2565" spans="1:8" ht="75" x14ac:dyDescent="0.2">
      <c r="A2565" s="3">
        <v>23159</v>
      </c>
      <c r="B2565" s="3" t="s">
        <v>14</v>
      </c>
      <c r="C2565" s="3">
        <v>1213</v>
      </c>
      <c r="D2565" s="3" t="s">
        <v>1756</v>
      </c>
      <c r="E2565" s="3">
        <v>10</v>
      </c>
      <c r="F2565" s="3" t="s">
        <v>16</v>
      </c>
      <c r="G2565" s="3" t="s">
        <v>1754</v>
      </c>
      <c r="H2565" s="3" t="s">
        <v>1757</v>
      </c>
    </row>
    <row r="2566" spans="1:8" ht="60" x14ac:dyDescent="0.2">
      <c r="A2566" s="3">
        <v>23160</v>
      </c>
      <c r="B2566" s="3" t="s">
        <v>14</v>
      </c>
      <c r="C2566" s="3">
        <v>973</v>
      </c>
      <c r="D2566" s="3" t="s">
        <v>1758</v>
      </c>
      <c r="E2566" s="3">
        <v>10</v>
      </c>
      <c r="F2566" s="3" t="s">
        <v>16</v>
      </c>
      <c r="G2566" s="3" t="s">
        <v>1754</v>
      </c>
      <c r="H2566" s="3" t="s">
        <v>1759</v>
      </c>
    </row>
    <row r="2567" spans="1:8" ht="45" x14ac:dyDescent="0.2">
      <c r="A2567" s="3">
        <v>23161</v>
      </c>
      <c r="B2567" s="3" t="s">
        <v>14</v>
      </c>
      <c r="C2567" s="3">
        <v>157</v>
      </c>
      <c r="D2567" s="3" t="s">
        <v>1760</v>
      </c>
      <c r="E2567" s="3">
        <v>10</v>
      </c>
      <c r="F2567" s="3" t="s">
        <v>16</v>
      </c>
      <c r="G2567" s="3" t="s">
        <v>1754</v>
      </c>
      <c r="H2567" s="3" t="s">
        <v>1761</v>
      </c>
    </row>
    <row r="2568" spans="1:8" ht="60" x14ac:dyDescent="0.2">
      <c r="A2568" s="3">
        <v>23165</v>
      </c>
      <c r="B2568" s="3" t="s">
        <v>14</v>
      </c>
      <c r="C2568" s="3">
        <v>649</v>
      </c>
      <c r="D2568" s="3" t="s">
        <v>263</v>
      </c>
      <c r="E2568" s="3">
        <v>10</v>
      </c>
      <c r="F2568" s="3" t="s">
        <v>16</v>
      </c>
      <c r="G2568" s="3" t="s">
        <v>1754</v>
      </c>
      <c r="H2568" s="3" t="s">
        <v>1762</v>
      </c>
    </row>
    <row r="2569" spans="1:8" ht="60" x14ac:dyDescent="0.2">
      <c r="A2569" s="3">
        <v>23166</v>
      </c>
      <c r="B2569" s="3" t="s">
        <v>14</v>
      </c>
      <c r="C2569" s="3">
        <v>1326</v>
      </c>
      <c r="D2569" s="3" t="s">
        <v>1763</v>
      </c>
      <c r="E2569" s="3">
        <v>10</v>
      </c>
      <c r="F2569" s="3" t="s">
        <v>16</v>
      </c>
      <c r="G2569" s="3" t="s">
        <v>1754</v>
      </c>
      <c r="H2569" s="3" t="s">
        <v>1764</v>
      </c>
    </row>
    <row r="2570" spans="1:8" ht="60" x14ac:dyDescent="0.2">
      <c r="A2570" s="3">
        <v>23167</v>
      </c>
      <c r="B2570" s="3" t="s">
        <v>14</v>
      </c>
      <c r="C2570" s="3">
        <v>1262</v>
      </c>
      <c r="D2570" s="3" t="s">
        <v>1765</v>
      </c>
      <c r="E2570" s="3">
        <v>10</v>
      </c>
      <c r="F2570" s="3" t="s">
        <v>16</v>
      </c>
      <c r="G2570" s="3" t="s">
        <v>1754</v>
      </c>
      <c r="H2570" s="3" t="s">
        <v>1766</v>
      </c>
    </row>
    <row r="2571" spans="1:8" ht="60" x14ac:dyDescent="0.2">
      <c r="A2571" s="3">
        <v>23168</v>
      </c>
      <c r="B2571" s="3" t="s">
        <v>14</v>
      </c>
      <c r="C2571" s="3">
        <v>1162</v>
      </c>
      <c r="D2571" s="3" t="s">
        <v>1767</v>
      </c>
      <c r="E2571" s="3">
        <v>10</v>
      </c>
      <c r="F2571" s="3" t="s">
        <v>16</v>
      </c>
      <c r="G2571" s="3" t="s">
        <v>1768</v>
      </c>
      <c r="H2571" s="3" t="s">
        <v>1769</v>
      </c>
    </row>
    <row r="2572" spans="1:8" ht="45" x14ac:dyDescent="0.2">
      <c r="A2572" s="3">
        <v>23169</v>
      </c>
      <c r="B2572" s="3" t="s">
        <v>14</v>
      </c>
      <c r="C2572" s="3">
        <v>1340</v>
      </c>
      <c r="D2572" s="3" t="s">
        <v>1770</v>
      </c>
      <c r="E2572" s="3">
        <v>10</v>
      </c>
      <c r="F2572" s="3" t="s">
        <v>16</v>
      </c>
      <c r="G2572" s="3" t="s">
        <v>1768</v>
      </c>
      <c r="H2572" s="3" t="s">
        <v>1771</v>
      </c>
    </row>
    <row r="2573" spans="1:8" ht="45" x14ac:dyDescent="0.2">
      <c r="A2573" s="3">
        <v>23170</v>
      </c>
      <c r="B2573" s="3" t="s">
        <v>14</v>
      </c>
      <c r="C2573" s="3">
        <v>1091</v>
      </c>
      <c r="D2573" s="3" t="s">
        <v>1772</v>
      </c>
      <c r="E2573" s="3">
        <v>10</v>
      </c>
      <c r="F2573" s="3" t="s">
        <v>16</v>
      </c>
      <c r="G2573" s="3" t="s">
        <v>1768</v>
      </c>
      <c r="H2573" s="3" t="s">
        <v>1773</v>
      </c>
    </row>
    <row r="2574" spans="1:8" ht="30" x14ac:dyDescent="0.2">
      <c r="A2574" s="3">
        <v>23171</v>
      </c>
      <c r="B2574" s="3" t="s">
        <v>14</v>
      </c>
      <c r="C2574" s="3">
        <v>349</v>
      </c>
      <c r="D2574" s="3" t="s">
        <v>1774</v>
      </c>
      <c r="E2574" s="3">
        <v>10</v>
      </c>
      <c r="F2574" s="3" t="s">
        <v>16</v>
      </c>
      <c r="G2574" s="3" t="s">
        <v>1768</v>
      </c>
      <c r="H2574" s="3" t="s">
        <v>1775</v>
      </c>
    </row>
    <row r="2575" spans="1:8" ht="60" x14ac:dyDescent="0.2">
      <c r="A2575" s="3">
        <v>23172</v>
      </c>
      <c r="B2575" s="3" t="s">
        <v>14</v>
      </c>
      <c r="C2575" s="3">
        <v>1294</v>
      </c>
      <c r="D2575" s="3" t="s">
        <v>1776</v>
      </c>
      <c r="E2575" s="3">
        <v>10</v>
      </c>
      <c r="F2575" s="3" t="s">
        <v>16</v>
      </c>
      <c r="G2575" s="3" t="s">
        <v>1768</v>
      </c>
      <c r="H2575" s="3" t="s">
        <v>1777</v>
      </c>
    </row>
    <row r="2576" spans="1:8" ht="75" x14ac:dyDescent="0.2">
      <c r="A2576" s="3">
        <v>23173</v>
      </c>
      <c r="B2576" s="3" t="s">
        <v>14</v>
      </c>
      <c r="C2576" s="3">
        <v>257</v>
      </c>
      <c r="D2576" s="3" t="s">
        <v>1778</v>
      </c>
      <c r="E2576" s="3">
        <v>10</v>
      </c>
      <c r="F2576" s="3" t="s">
        <v>16</v>
      </c>
      <c r="G2576" s="3" t="s">
        <v>1768</v>
      </c>
      <c r="H2576" s="3" t="s">
        <v>1779</v>
      </c>
    </row>
    <row r="2577" spans="1:8" ht="60" x14ac:dyDescent="0.2">
      <c r="A2577" s="3">
        <v>23174</v>
      </c>
      <c r="B2577" s="3" t="s">
        <v>14</v>
      </c>
      <c r="C2577" s="3">
        <v>1146</v>
      </c>
      <c r="D2577" s="3" t="s">
        <v>1780</v>
      </c>
      <c r="E2577" s="3">
        <v>10</v>
      </c>
      <c r="F2577" s="3" t="s">
        <v>16</v>
      </c>
      <c r="G2577" s="3" t="s">
        <v>1768</v>
      </c>
      <c r="H2577" s="3" t="s">
        <v>1781</v>
      </c>
    </row>
    <row r="2578" spans="1:8" ht="60" x14ac:dyDescent="0.2">
      <c r="A2578" s="3">
        <v>23183</v>
      </c>
      <c r="B2578" s="3" t="s">
        <v>14</v>
      </c>
      <c r="C2578" s="3">
        <v>1148</v>
      </c>
      <c r="D2578" s="3" t="s">
        <v>1782</v>
      </c>
      <c r="E2578" s="3">
        <v>10</v>
      </c>
      <c r="F2578" s="3" t="s">
        <v>16</v>
      </c>
      <c r="G2578" s="3" t="s">
        <v>1783</v>
      </c>
      <c r="H2578" s="3" t="s">
        <v>1784</v>
      </c>
    </row>
    <row r="2579" spans="1:8" ht="30" x14ac:dyDescent="0.2">
      <c r="A2579" s="3">
        <v>23186</v>
      </c>
      <c r="B2579" s="3" t="s">
        <v>14</v>
      </c>
      <c r="C2579" s="3">
        <v>337</v>
      </c>
      <c r="D2579" s="3" t="s">
        <v>1785</v>
      </c>
      <c r="E2579" s="3">
        <v>10</v>
      </c>
      <c r="F2579" s="3" t="s">
        <v>16</v>
      </c>
      <c r="G2579" s="3" t="s">
        <v>1783</v>
      </c>
      <c r="H2579" s="3" t="s">
        <v>1786</v>
      </c>
    </row>
    <row r="2580" spans="1:8" ht="45" x14ac:dyDescent="0.2">
      <c r="A2580" s="3">
        <v>23187</v>
      </c>
      <c r="B2580" s="3" t="s">
        <v>14</v>
      </c>
      <c r="C2580" s="3">
        <v>1094</v>
      </c>
      <c r="D2580" s="3" t="s">
        <v>1787</v>
      </c>
      <c r="E2580" s="3">
        <v>10</v>
      </c>
      <c r="F2580" s="3" t="s">
        <v>16</v>
      </c>
      <c r="G2580" s="3" t="s">
        <v>1783</v>
      </c>
      <c r="H2580" s="3" t="s">
        <v>1788</v>
      </c>
    </row>
    <row r="2581" spans="1:8" ht="60" x14ac:dyDescent="0.2">
      <c r="A2581" s="3">
        <v>23188</v>
      </c>
      <c r="B2581" s="3" t="s">
        <v>14</v>
      </c>
      <c r="C2581" s="3">
        <v>284</v>
      </c>
      <c r="D2581" s="3" t="s">
        <v>1789</v>
      </c>
      <c r="E2581" s="3">
        <v>10</v>
      </c>
      <c r="F2581" s="3" t="s">
        <v>16</v>
      </c>
      <c r="G2581" s="3" t="s">
        <v>1783</v>
      </c>
      <c r="H2581" s="3" t="s">
        <v>1790</v>
      </c>
    </row>
    <row r="2582" spans="1:8" ht="60" x14ac:dyDescent="0.2">
      <c r="A2582" s="3">
        <v>23190</v>
      </c>
      <c r="B2582" s="3" t="s">
        <v>14</v>
      </c>
      <c r="C2582" s="3">
        <v>1147</v>
      </c>
      <c r="D2582" s="3" t="s">
        <v>1791</v>
      </c>
      <c r="E2582" s="3">
        <v>10</v>
      </c>
      <c r="F2582" s="3" t="s">
        <v>16</v>
      </c>
      <c r="G2582" s="3" t="s">
        <v>1783</v>
      </c>
      <c r="H2582" s="3" t="s">
        <v>1792</v>
      </c>
    </row>
    <row r="2583" spans="1:8" ht="45" x14ac:dyDescent="0.2">
      <c r="A2583" s="3">
        <v>23191</v>
      </c>
      <c r="B2583" s="3" t="s">
        <v>14</v>
      </c>
      <c r="C2583" s="3">
        <v>356</v>
      </c>
      <c r="D2583" s="3" t="s">
        <v>1793</v>
      </c>
      <c r="E2583" s="3">
        <v>10</v>
      </c>
      <c r="F2583" s="3" t="s">
        <v>16</v>
      </c>
      <c r="G2583" s="3" t="s">
        <v>1783</v>
      </c>
      <c r="H2583" s="3" t="s">
        <v>1794</v>
      </c>
    </row>
    <row r="2584" spans="1:8" ht="60" x14ac:dyDescent="0.2">
      <c r="A2584" s="3">
        <v>23192</v>
      </c>
      <c r="B2584" s="3" t="s">
        <v>14</v>
      </c>
      <c r="C2584" s="3">
        <v>260</v>
      </c>
      <c r="D2584" s="3" t="s">
        <v>1795</v>
      </c>
      <c r="E2584" s="3">
        <v>10</v>
      </c>
      <c r="F2584" s="3" t="s">
        <v>16</v>
      </c>
      <c r="G2584" s="3" t="s">
        <v>1783</v>
      </c>
      <c r="H2584" s="3" t="s">
        <v>1796</v>
      </c>
    </row>
    <row r="2585" spans="1:8" ht="45" x14ac:dyDescent="0.2">
      <c r="A2585" s="3">
        <v>23193</v>
      </c>
      <c r="B2585" s="3" t="s">
        <v>14</v>
      </c>
      <c r="C2585" s="3">
        <v>358</v>
      </c>
      <c r="D2585" s="3" t="s">
        <v>1797</v>
      </c>
      <c r="E2585" s="3">
        <v>10</v>
      </c>
      <c r="F2585" s="3" t="s">
        <v>16</v>
      </c>
      <c r="G2585" s="3" t="s">
        <v>1783</v>
      </c>
      <c r="H2585" s="3" t="s">
        <v>1798</v>
      </c>
    </row>
    <row r="2586" spans="1:8" ht="45" x14ac:dyDescent="0.2">
      <c r="A2586" s="3">
        <v>23194</v>
      </c>
      <c r="B2586" s="3" t="s">
        <v>14</v>
      </c>
      <c r="C2586" s="3">
        <v>348</v>
      </c>
      <c r="D2586" s="3" t="s">
        <v>1799</v>
      </c>
      <c r="E2586" s="3">
        <v>10</v>
      </c>
      <c r="F2586" s="3" t="s">
        <v>16</v>
      </c>
      <c r="G2586" s="3" t="s">
        <v>1783</v>
      </c>
      <c r="H2586" s="3" t="s">
        <v>1800</v>
      </c>
    </row>
    <row r="2587" spans="1:8" ht="45" x14ac:dyDescent="0.2">
      <c r="A2587" s="3">
        <v>23195</v>
      </c>
      <c r="B2587" s="3" t="s">
        <v>14</v>
      </c>
      <c r="C2587" s="3">
        <v>484</v>
      </c>
      <c r="D2587" s="3" t="s">
        <v>1801</v>
      </c>
      <c r="E2587" s="3">
        <v>10</v>
      </c>
      <c r="F2587" s="3" t="s">
        <v>16</v>
      </c>
      <c r="G2587" s="3" t="s">
        <v>1783</v>
      </c>
      <c r="H2587" s="3" t="s">
        <v>1802</v>
      </c>
    </row>
    <row r="2588" spans="1:8" ht="60" x14ac:dyDescent="0.2">
      <c r="A2588" s="3">
        <v>23203</v>
      </c>
      <c r="B2588" s="3" t="s">
        <v>14</v>
      </c>
      <c r="C2588" s="3">
        <v>1270</v>
      </c>
      <c r="D2588" s="3" t="s">
        <v>1803</v>
      </c>
      <c r="E2588" s="3">
        <v>10</v>
      </c>
      <c r="F2588" s="3" t="s">
        <v>16</v>
      </c>
      <c r="G2588" s="3" t="s">
        <v>512</v>
      </c>
      <c r="H2588" s="3" t="s">
        <v>1804</v>
      </c>
    </row>
    <row r="2589" spans="1:8" ht="30" x14ac:dyDescent="0.2">
      <c r="A2589" s="3">
        <v>23204</v>
      </c>
      <c r="B2589" s="3" t="s">
        <v>14</v>
      </c>
      <c r="C2589" s="3">
        <v>338</v>
      </c>
      <c r="D2589" s="3" t="s">
        <v>1805</v>
      </c>
      <c r="E2589" s="3">
        <v>10</v>
      </c>
      <c r="F2589" s="3" t="s">
        <v>16</v>
      </c>
      <c r="G2589" s="3" t="s">
        <v>512</v>
      </c>
      <c r="H2589" s="3" t="s">
        <v>1806</v>
      </c>
    </row>
    <row r="2590" spans="1:8" ht="45" x14ac:dyDescent="0.2">
      <c r="A2590" s="3">
        <v>23205</v>
      </c>
      <c r="B2590" s="3" t="s">
        <v>14</v>
      </c>
      <c r="C2590" s="3">
        <v>665</v>
      </c>
      <c r="D2590" s="3" t="s">
        <v>263</v>
      </c>
      <c r="E2590" s="3">
        <v>10</v>
      </c>
      <c r="F2590" s="3" t="s">
        <v>16</v>
      </c>
      <c r="G2590" s="3" t="s">
        <v>512</v>
      </c>
      <c r="H2590" s="3" t="s">
        <v>1807</v>
      </c>
    </row>
    <row r="2591" spans="1:8" ht="60" x14ac:dyDescent="0.2">
      <c r="A2591" s="3">
        <v>23207</v>
      </c>
      <c r="B2591" s="3" t="s">
        <v>14</v>
      </c>
      <c r="C2591" s="3">
        <v>256</v>
      </c>
      <c r="D2591" s="3" t="s">
        <v>1808</v>
      </c>
      <c r="E2591" s="3">
        <v>10</v>
      </c>
      <c r="F2591" s="3" t="s">
        <v>16</v>
      </c>
      <c r="G2591" s="3" t="s">
        <v>512</v>
      </c>
      <c r="H2591" s="3" t="s">
        <v>1809</v>
      </c>
    </row>
    <row r="2592" spans="1:8" ht="45" x14ac:dyDescent="0.2">
      <c r="A2592" s="3">
        <v>23208</v>
      </c>
      <c r="B2592" s="3" t="s">
        <v>14</v>
      </c>
      <c r="C2592" s="3">
        <v>1132</v>
      </c>
      <c r="D2592" s="3" t="s">
        <v>1810</v>
      </c>
      <c r="E2592" s="3">
        <v>10</v>
      </c>
      <c r="F2592" s="3" t="s">
        <v>16</v>
      </c>
      <c r="G2592" s="3" t="s">
        <v>512</v>
      </c>
      <c r="H2592" s="3" t="s">
        <v>1811</v>
      </c>
    </row>
    <row r="2593" spans="1:8" ht="60" x14ac:dyDescent="0.2">
      <c r="A2593" s="3">
        <v>23209</v>
      </c>
      <c r="B2593" s="3" t="s">
        <v>14</v>
      </c>
      <c r="C2593" s="3">
        <v>967</v>
      </c>
      <c r="D2593" s="3" t="s">
        <v>1812</v>
      </c>
      <c r="E2593" s="3">
        <v>10</v>
      </c>
      <c r="F2593" s="3" t="s">
        <v>16</v>
      </c>
      <c r="G2593" s="3" t="s">
        <v>512</v>
      </c>
      <c r="H2593" s="3" t="s">
        <v>1813</v>
      </c>
    </row>
    <row r="2594" spans="1:8" ht="30" x14ac:dyDescent="0.2">
      <c r="A2594" s="3">
        <v>23210</v>
      </c>
      <c r="B2594" s="3" t="s">
        <v>14</v>
      </c>
      <c r="C2594" s="3">
        <v>270</v>
      </c>
      <c r="D2594" s="3" t="s">
        <v>1814</v>
      </c>
      <c r="E2594" s="3">
        <v>10</v>
      </c>
      <c r="F2594" s="3" t="s">
        <v>16</v>
      </c>
      <c r="G2594" s="3" t="s">
        <v>512</v>
      </c>
      <c r="H2594" s="3" t="s">
        <v>1815</v>
      </c>
    </row>
    <row r="2595" spans="1:8" ht="45" x14ac:dyDescent="0.2">
      <c r="A2595" s="3">
        <v>23211</v>
      </c>
      <c r="B2595" s="3" t="s">
        <v>14</v>
      </c>
      <c r="C2595" s="3">
        <v>281</v>
      </c>
      <c r="D2595" s="3" t="s">
        <v>1816</v>
      </c>
      <c r="E2595" s="3">
        <v>10</v>
      </c>
      <c r="F2595" s="3" t="s">
        <v>16</v>
      </c>
      <c r="G2595" s="3" t="s">
        <v>54</v>
      </c>
      <c r="H2595" s="3" t="s">
        <v>1817</v>
      </c>
    </row>
    <row r="2596" spans="1:8" ht="60" x14ac:dyDescent="0.2">
      <c r="A2596" s="3">
        <v>23212</v>
      </c>
      <c r="B2596" s="3" t="s">
        <v>14</v>
      </c>
      <c r="C2596" s="3">
        <v>266</v>
      </c>
      <c r="D2596" s="3" t="s">
        <v>1818</v>
      </c>
      <c r="E2596" s="3">
        <v>10</v>
      </c>
      <c r="F2596" s="3" t="s">
        <v>16</v>
      </c>
      <c r="G2596" s="3" t="s">
        <v>54</v>
      </c>
      <c r="H2596" s="3" t="s">
        <v>1819</v>
      </c>
    </row>
    <row r="2597" spans="1:8" ht="60" x14ac:dyDescent="0.2">
      <c r="A2597" s="3">
        <v>23213</v>
      </c>
      <c r="B2597" s="3" t="s">
        <v>14</v>
      </c>
      <c r="C2597" s="3">
        <v>1077</v>
      </c>
      <c r="D2597" s="3" t="s">
        <v>1820</v>
      </c>
      <c r="E2597" s="3">
        <v>10</v>
      </c>
      <c r="F2597" s="3" t="s">
        <v>16</v>
      </c>
      <c r="G2597" s="3" t="s">
        <v>54</v>
      </c>
      <c r="H2597" s="3" t="s">
        <v>1821</v>
      </c>
    </row>
    <row r="2598" spans="1:8" ht="45" x14ac:dyDescent="0.2">
      <c r="A2598" s="3">
        <v>23214</v>
      </c>
      <c r="B2598" s="3" t="s">
        <v>14</v>
      </c>
      <c r="C2598" s="3">
        <v>282</v>
      </c>
      <c r="D2598" s="3" t="s">
        <v>1822</v>
      </c>
      <c r="E2598" s="3">
        <v>10</v>
      </c>
      <c r="F2598" s="3" t="s">
        <v>16</v>
      </c>
      <c r="G2598" s="3" t="s">
        <v>54</v>
      </c>
      <c r="H2598" s="3" t="s">
        <v>1823</v>
      </c>
    </row>
    <row r="2599" spans="1:8" ht="45" x14ac:dyDescent="0.2">
      <c r="A2599" s="3">
        <v>23217</v>
      </c>
      <c r="B2599" s="3" t="s">
        <v>14</v>
      </c>
      <c r="C2599" s="3">
        <v>1298</v>
      </c>
      <c r="D2599" s="3" t="s">
        <v>1824</v>
      </c>
      <c r="E2599" s="3">
        <v>10</v>
      </c>
      <c r="F2599" s="3" t="s">
        <v>16</v>
      </c>
      <c r="G2599" s="3" t="s">
        <v>54</v>
      </c>
      <c r="H2599" s="3" t="s">
        <v>1825</v>
      </c>
    </row>
    <row r="2600" spans="1:8" ht="60" x14ac:dyDescent="0.2">
      <c r="A2600" s="3">
        <v>23219</v>
      </c>
      <c r="B2600" s="3" t="s">
        <v>14</v>
      </c>
      <c r="C2600" s="3">
        <v>155</v>
      </c>
      <c r="D2600" s="3" t="s">
        <v>1826</v>
      </c>
      <c r="E2600" s="3">
        <v>10</v>
      </c>
      <c r="F2600" s="3" t="s">
        <v>16</v>
      </c>
      <c r="G2600" s="3" t="s">
        <v>54</v>
      </c>
      <c r="H2600" s="3" t="s">
        <v>1827</v>
      </c>
    </row>
    <row r="2601" spans="1:8" ht="45" x14ac:dyDescent="0.2">
      <c r="A2601" s="3">
        <v>21015</v>
      </c>
      <c r="B2601" s="3" t="s">
        <v>29</v>
      </c>
      <c r="C2601" s="3">
        <v>292</v>
      </c>
      <c r="D2601" s="3" t="s">
        <v>30</v>
      </c>
      <c r="E2601" s="3">
        <v>10</v>
      </c>
      <c r="F2601" s="3" t="s">
        <v>16</v>
      </c>
      <c r="G2601" s="3" t="s">
        <v>54</v>
      </c>
      <c r="H2601" s="3" t="s">
        <v>1828</v>
      </c>
    </row>
    <row r="2602" spans="1:8" ht="60" x14ac:dyDescent="0.2">
      <c r="A2602" s="3">
        <v>21113</v>
      </c>
      <c r="B2602" s="3" t="s">
        <v>29</v>
      </c>
      <c r="C2602" s="3">
        <v>378</v>
      </c>
      <c r="D2602" s="3" t="s">
        <v>30</v>
      </c>
      <c r="E2602" s="3">
        <v>10</v>
      </c>
      <c r="F2602" s="3" t="s">
        <v>16</v>
      </c>
      <c r="G2602" s="3" t="s">
        <v>54</v>
      </c>
      <c r="H2602" s="3" t="s">
        <v>1829</v>
      </c>
    </row>
    <row r="2603" spans="1:8" ht="60" x14ac:dyDescent="0.2">
      <c r="A2603" s="3">
        <v>21122</v>
      </c>
      <c r="B2603" s="3" t="s">
        <v>29</v>
      </c>
      <c r="C2603" s="3">
        <v>69</v>
      </c>
      <c r="D2603" s="3" t="s">
        <v>30</v>
      </c>
      <c r="E2603" s="3">
        <v>10</v>
      </c>
      <c r="F2603" s="3" t="s">
        <v>16</v>
      </c>
      <c r="G2603" s="3" t="s">
        <v>54</v>
      </c>
      <c r="H2603" s="3" t="s">
        <v>1830</v>
      </c>
    </row>
    <row r="2604" spans="1:8" ht="60" x14ac:dyDescent="0.2">
      <c r="A2604" s="3">
        <v>21259</v>
      </c>
      <c r="B2604" s="3" t="s">
        <v>29</v>
      </c>
      <c r="C2604" s="3">
        <v>314</v>
      </c>
      <c r="D2604" s="3" t="s">
        <v>30</v>
      </c>
      <c r="E2604" s="3">
        <v>10</v>
      </c>
      <c r="F2604" s="3" t="s">
        <v>16</v>
      </c>
      <c r="G2604" s="3" t="s">
        <v>208</v>
      </c>
      <c r="H2604" s="3" t="s">
        <v>1831</v>
      </c>
    </row>
    <row r="2605" spans="1:8" ht="60" x14ac:dyDescent="0.2">
      <c r="A2605" s="3">
        <v>21423</v>
      </c>
      <c r="B2605" s="3" t="s">
        <v>29</v>
      </c>
      <c r="C2605" s="3">
        <v>642</v>
      </c>
      <c r="D2605" s="3" t="s">
        <v>30</v>
      </c>
      <c r="E2605" s="3">
        <v>10</v>
      </c>
      <c r="F2605" s="3" t="s">
        <v>16</v>
      </c>
      <c r="G2605" s="3" t="s">
        <v>208</v>
      </c>
      <c r="H2605" s="3" t="s">
        <v>1832</v>
      </c>
    </row>
    <row r="2606" spans="1:8" ht="75" x14ac:dyDescent="0.2">
      <c r="A2606" s="3">
        <v>22975</v>
      </c>
      <c r="B2606" s="3" t="s">
        <v>14</v>
      </c>
      <c r="C2606" s="3">
        <v>1212</v>
      </c>
      <c r="D2606" s="3" t="s">
        <v>1833</v>
      </c>
      <c r="E2606" s="3">
        <v>10</v>
      </c>
      <c r="F2606" s="3" t="s">
        <v>16</v>
      </c>
      <c r="G2606" s="3" t="s">
        <v>444</v>
      </c>
      <c r="H2606" s="3" t="s">
        <v>1834</v>
      </c>
    </row>
    <row r="2607" spans="1:8" ht="60" x14ac:dyDescent="0.2">
      <c r="A2607" s="3">
        <v>22976</v>
      </c>
      <c r="B2607" s="3" t="s">
        <v>14</v>
      </c>
      <c r="C2607" s="3">
        <v>232</v>
      </c>
      <c r="D2607" s="3" t="s">
        <v>1835</v>
      </c>
      <c r="E2607" s="3">
        <v>10</v>
      </c>
      <c r="F2607" s="3" t="s">
        <v>16</v>
      </c>
      <c r="G2607" s="3" t="s">
        <v>444</v>
      </c>
      <c r="H2607" s="3" t="s">
        <v>1836</v>
      </c>
    </row>
    <row r="2608" spans="1:8" ht="45" x14ac:dyDescent="0.2">
      <c r="A2608" s="3">
        <v>22981</v>
      </c>
      <c r="B2608" s="3" t="s">
        <v>14</v>
      </c>
      <c r="C2608" s="3">
        <v>1081</v>
      </c>
      <c r="D2608" s="3" t="s">
        <v>1837</v>
      </c>
      <c r="E2608" s="3">
        <v>10</v>
      </c>
      <c r="F2608" s="3" t="s">
        <v>16</v>
      </c>
      <c r="G2608" s="3" t="s">
        <v>444</v>
      </c>
      <c r="H2608" s="3" t="s">
        <v>1838</v>
      </c>
    </row>
    <row r="2609" spans="1:8" ht="45" x14ac:dyDescent="0.2">
      <c r="A2609" s="3">
        <v>22982</v>
      </c>
      <c r="B2609" s="3" t="s">
        <v>14</v>
      </c>
      <c r="C2609" s="3">
        <v>1080</v>
      </c>
      <c r="D2609" s="3" t="s">
        <v>1839</v>
      </c>
      <c r="E2609" s="3">
        <v>10</v>
      </c>
      <c r="F2609" s="3" t="s">
        <v>16</v>
      </c>
      <c r="G2609" s="3" t="s">
        <v>444</v>
      </c>
      <c r="H2609" s="3" t="s">
        <v>1840</v>
      </c>
    </row>
    <row r="2610" spans="1:8" ht="45" x14ac:dyDescent="0.2">
      <c r="A2610" s="3">
        <v>22984</v>
      </c>
      <c r="B2610" s="3" t="s">
        <v>14</v>
      </c>
      <c r="C2610" s="3">
        <v>1317</v>
      </c>
      <c r="D2610" s="3" t="s">
        <v>1841</v>
      </c>
      <c r="E2610" s="3">
        <v>10</v>
      </c>
      <c r="F2610" s="3" t="s">
        <v>16</v>
      </c>
      <c r="G2610" s="3" t="s">
        <v>444</v>
      </c>
      <c r="H2610" s="3" t="s">
        <v>1842</v>
      </c>
    </row>
    <row r="2611" spans="1:8" ht="45" x14ac:dyDescent="0.2">
      <c r="A2611" s="3">
        <v>22985</v>
      </c>
      <c r="B2611" s="3" t="s">
        <v>14</v>
      </c>
      <c r="C2611" s="3">
        <v>278</v>
      </c>
      <c r="D2611" s="3" t="s">
        <v>1843</v>
      </c>
      <c r="E2611" s="3">
        <v>10</v>
      </c>
      <c r="F2611" s="3" t="s">
        <v>16</v>
      </c>
      <c r="G2611" s="3" t="s">
        <v>444</v>
      </c>
      <c r="H2611" s="3" t="s">
        <v>1844</v>
      </c>
    </row>
    <row r="2612" spans="1:8" ht="30" x14ac:dyDescent="0.2">
      <c r="A2612" s="3">
        <v>23039</v>
      </c>
      <c r="B2612" s="3" t="s">
        <v>14</v>
      </c>
      <c r="C2612" s="3">
        <v>166</v>
      </c>
      <c r="D2612" s="3" t="s">
        <v>1845</v>
      </c>
      <c r="E2612" s="3">
        <v>10</v>
      </c>
      <c r="F2612" s="3" t="s">
        <v>16</v>
      </c>
      <c r="G2612" s="3" t="s">
        <v>449</v>
      </c>
      <c r="H2612" s="3" t="s">
        <v>1846</v>
      </c>
    </row>
    <row r="2613" spans="1:8" ht="45" x14ac:dyDescent="0.2">
      <c r="A2613" s="3">
        <v>23079</v>
      </c>
      <c r="B2613" s="3" t="s">
        <v>14</v>
      </c>
      <c r="C2613" s="3">
        <v>1251</v>
      </c>
      <c r="D2613" s="3" t="s">
        <v>1847</v>
      </c>
      <c r="E2613" s="3">
        <v>10</v>
      </c>
      <c r="F2613" s="3" t="s">
        <v>16</v>
      </c>
      <c r="G2613" s="3" t="s">
        <v>1684</v>
      </c>
      <c r="H2613" s="3" t="s">
        <v>1848</v>
      </c>
    </row>
    <row r="2614" spans="1:8" ht="60" x14ac:dyDescent="0.2">
      <c r="A2614" s="3">
        <v>22986</v>
      </c>
      <c r="B2614" s="3" t="s">
        <v>14</v>
      </c>
      <c r="C2614" s="3">
        <v>1246</v>
      </c>
      <c r="D2614" s="3" t="s">
        <v>1849</v>
      </c>
      <c r="E2614" s="3">
        <v>10</v>
      </c>
      <c r="F2614" s="3" t="s">
        <v>16</v>
      </c>
      <c r="G2614" s="3" t="s">
        <v>444</v>
      </c>
      <c r="H2614" s="3" t="s">
        <v>1850</v>
      </c>
    </row>
    <row r="2615" spans="1:8" ht="45" x14ac:dyDescent="0.2">
      <c r="A2615" s="3">
        <v>22991</v>
      </c>
      <c r="B2615" s="3" t="s">
        <v>14</v>
      </c>
      <c r="C2615" s="3">
        <v>354</v>
      </c>
      <c r="D2615" s="3" t="s">
        <v>1851</v>
      </c>
      <c r="E2615" s="3">
        <v>10</v>
      </c>
      <c r="F2615" s="3" t="s">
        <v>16</v>
      </c>
      <c r="G2615" s="3" t="s">
        <v>1852</v>
      </c>
      <c r="H2615" s="3" t="s">
        <v>1853</v>
      </c>
    </row>
    <row r="2616" spans="1:8" ht="45" x14ac:dyDescent="0.2">
      <c r="A2616" s="3">
        <v>19428</v>
      </c>
      <c r="B2616" s="3" t="s">
        <v>440</v>
      </c>
      <c r="C2616" s="3">
        <v>1570</v>
      </c>
      <c r="D2616" s="3" t="s">
        <v>435</v>
      </c>
      <c r="E2616" s="3">
        <v>10</v>
      </c>
      <c r="F2616" s="3" t="s">
        <v>16</v>
      </c>
      <c r="G2616" s="3" t="s">
        <v>1854</v>
      </c>
      <c r="H2616" s="3" t="s">
        <v>1855</v>
      </c>
    </row>
    <row r="2617" spans="1:8" ht="45" x14ac:dyDescent="0.2">
      <c r="A2617" s="3">
        <v>22994</v>
      </c>
      <c r="B2617" s="3" t="s">
        <v>14</v>
      </c>
      <c r="C2617" s="3">
        <v>1088</v>
      </c>
      <c r="D2617" s="3" t="s">
        <v>1856</v>
      </c>
      <c r="E2617" s="3">
        <v>10</v>
      </c>
      <c r="F2617" s="3" t="s">
        <v>16</v>
      </c>
      <c r="G2617" s="3" t="s">
        <v>1852</v>
      </c>
      <c r="H2617" s="3" t="s">
        <v>1857</v>
      </c>
    </row>
    <row r="2618" spans="1:8" ht="60" x14ac:dyDescent="0.2">
      <c r="A2618" s="3">
        <v>22996</v>
      </c>
      <c r="B2618" s="3" t="s">
        <v>14</v>
      </c>
      <c r="C2618" s="3">
        <v>1155</v>
      </c>
      <c r="D2618" s="3" t="s">
        <v>1717</v>
      </c>
      <c r="E2618" s="3">
        <v>10</v>
      </c>
      <c r="F2618" s="3" t="s">
        <v>16</v>
      </c>
      <c r="G2618" s="3" t="s">
        <v>1852</v>
      </c>
      <c r="H2618" s="3" t="s">
        <v>1858</v>
      </c>
    </row>
    <row r="2619" spans="1:8" ht="30" x14ac:dyDescent="0.2">
      <c r="A2619" s="3">
        <v>22999</v>
      </c>
      <c r="B2619" s="3" t="s">
        <v>14</v>
      </c>
      <c r="C2619" s="3">
        <v>1173</v>
      </c>
      <c r="D2619" s="3" t="s">
        <v>1859</v>
      </c>
      <c r="E2619" s="3">
        <v>10</v>
      </c>
      <c r="F2619" s="3" t="s">
        <v>16</v>
      </c>
      <c r="G2619" s="3" t="s">
        <v>1852</v>
      </c>
      <c r="H2619" s="3" t="s">
        <v>1860</v>
      </c>
    </row>
    <row r="2620" spans="1:8" ht="45" x14ac:dyDescent="0.2">
      <c r="A2620" s="3">
        <v>22394</v>
      </c>
      <c r="B2620" s="3" t="s">
        <v>262</v>
      </c>
      <c r="C2620" s="3">
        <v>248</v>
      </c>
      <c r="D2620" s="3" t="s">
        <v>263</v>
      </c>
      <c r="E2620" s="3">
        <v>10</v>
      </c>
      <c r="F2620" s="3" t="s">
        <v>16</v>
      </c>
      <c r="G2620" s="3" t="s">
        <v>1861</v>
      </c>
      <c r="H2620" s="3" t="s">
        <v>1862</v>
      </c>
    </row>
    <row r="2621" spans="1:8" ht="45" x14ac:dyDescent="0.2">
      <c r="A2621" s="3">
        <v>23000</v>
      </c>
      <c r="B2621" s="3" t="s">
        <v>14</v>
      </c>
      <c r="C2621" s="3">
        <v>934</v>
      </c>
      <c r="D2621" s="3" t="s">
        <v>1863</v>
      </c>
      <c r="E2621" s="3">
        <v>10</v>
      </c>
      <c r="F2621" s="3" t="s">
        <v>16</v>
      </c>
      <c r="G2621" s="3" t="s">
        <v>1852</v>
      </c>
      <c r="H2621" s="3" t="s">
        <v>1864</v>
      </c>
    </row>
    <row r="2622" spans="1:8" ht="45" x14ac:dyDescent="0.2">
      <c r="A2622" s="3">
        <v>22395</v>
      </c>
      <c r="B2622" s="3" t="s">
        <v>262</v>
      </c>
      <c r="C2622" s="3">
        <v>249</v>
      </c>
      <c r="D2622" s="3" t="s">
        <v>263</v>
      </c>
      <c r="E2622" s="3">
        <v>10</v>
      </c>
      <c r="F2622" s="3" t="s">
        <v>16</v>
      </c>
      <c r="G2622" s="3" t="s">
        <v>1861</v>
      </c>
      <c r="H2622" s="3" t="s">
        <v>1865</v>
      </c>
    </row>
    <row r="2623" spans="1:8" ht="45" x14ac:dyDescent="0.2">
      <c r="A2623" s="3">
        <v>22396</v>
      </c>
      <c r="B2623" s="3" t="s">
        <v>262</v>
      </c>
      <c r="C2623" s="3">
        <v>250</v>
      </c>
      <c r="D2623" s="3" t="s">
        <v>263</v>
      </c>
      <c r="E2623" s="3">
        <v>10</v>
      </c>
      <c r="F2623" s="3" t="s">
        <v>16</v>
      </c>
      <c r="G2623" s="3" t="s">
        <v>1861</v>
      </c>
      <c r="H2623" s="3" t="s">
        <v>1866</v>
      </c>
    </row>
    <row r="2624" spans="1:8" ht="45" x14ac:dyDescent="0.2">
      <c r="A2624" s="3">
        <v>22397</v>
      </c>
      <c r="B2624" s="3" t="s">
        <v>262</v>
      </c>
      <c r="C2624" s="3">
        <v>251</v>
      </c>
      <c r="D2624" s="3" t="s">
        <v>263</v>
      </c>
      <c r="E2624" s="3">
        <v>10</v>
      </c>
      <c r="F2624" s="3" t="s">
        <v>16</v>
      </c>
      <c r="G2624" s="3" t="s">
        <v>1867</v>
      </c>
      <c r="H2624" s="3" t="s">
        <v>1868</v>
      </c>
    </row>
    <row r="2625" spans="1:8" ht="60" x14ac:dyDescent="0.2">
      <c r="A2625" s="3">
        <v>22398</v>
      </c>
      <c r="B2625" s="3" t="s">
        <v>262</v>
      </c>
      <c r="C2625" s="3">
        <v>208</v>
      </c>
      <c r="D2625" s="3" t="s">
        <v>263</v>
      </c>
      <c r="E2625" s="3">
        <v>10</v>
      </c>
      <c r="F2625" s="3" t="s">
        <v>16</v>
      </c>
      <c r="G2625" s="3" t="s">
        <v>1867</v>
      </c>
      <c r="H2625" s="3" t="s">
        <v>1869</v>
      </c>
    </row>
    <row r="2626" spans="1:8" ht="45" x14ac:dyDescent="0.2">
      <c r="A2626" s="3">
        <v>22400</v>
      </c>
      <c r="B2626" s="3" t="s">
        <v>262</v>
      </c>
      <c r="C2626" s="3">
        <v>253</v>
      </c>
      <c r="D2626" s="3" t="s">
        <v>263</v>
      </c>
      <c r="E2626" s="3">
        <v>10</v>
      </c>
      <c r="F2626" s="3" t="s">
        <v>16</v>
      </c>
      <c r="G2626" s="3" t="s">
        <v>1867</v>
      </c>
      <c r="H2626" s="3" t="s">
        <v>1870</v>
      </c>
    </row>
    <row r="2627" spans="1:8" ht="60" x14ac:dyDescent="0.2">
      <c r="A2627" s="3">
        <v>22401</v>
      </c>
      <c r="B2627" s="3" t="s">
        <v>262</v>
      </c>
      <c r="C2627" s="3">
        <v>277</v>
      </c>
      <c r="D2627" s="3" t="s">
        <v>263</v>
      </c>
      <c r="E2627" s="3">
        <v>10</v>
      </c>
      <c r="F2627" s="3" t="s">
        <v>16</v>
      </c>
      <c r="G2627" s="3" t="s">
        <v>1867</v>
      </c>
      <c r="H2627" s="3" t="s">
        <v>1871</v>
      </c>
    </row>
    <row r="2628" spans="1:8" ht="45" x14ac:dyDescent="0.2">
      <c r="A2628" s="3">
        <v>23001</v>
      </c>
      <c r="B2628" s="3" t="s">
        <v>14</v>
      </c>
      <c r="C2628" s="3">
        <v>259</v>
      </c>
      <c r="D2628" s="3" t="s">
        <v>1872</v>
      </c>
      <c r="E2628" s="3">
        <v>10</v>
      </c>
      <c r="F2628" s="3" t="s">
        <v>16</v>
      </c>
      <c r="G2628" s="3" t="s">
        <v>1852</v>
      </c>
      <c r="H2628" s="3" t="s">
        <v>1873</v>
      </c>
    </row>
    <row r="2629" spans="1:8" ht="45" x14ac:dyDescent="0.2">
      <c r="A2629" s="3">
        <v>23002</v>
      </c>
      <c r="B2629" s="3" t="s">
        <v>14</v>
      </c>
      <c r="C2629" s="3">
        <v>1234</v>
      </c>
      <c r="D2629" s="3" t="s">
        <v>1874</v>
      </c>
      <c r="E2629" s="3">
        <v>10</v>
      </c>
      <c r="F2629" s="3" t="s">
        <v>16</v>
      </c>
      <c r="G2629" s="3" t="s">
        <v>1852</v>
      </c>
      <c r="H2629" s="3" t="s">
        <v>1875</v>
      </c>
    </row>
    <row r="2630" spans="1:8" ht="45" x14ac:dyDescent="0.2">
      <c r="A2630" s="3">
        <v>23009</v>
      </c>
      <c r="B2630" s="3" t="s">
        <v>14</v>
      </c>
      <c r="C2630" s="3">
        <v>1102</v>
      </c>
      <c r="D2630" s="3" t="s">
        <v>1876</v>
      </c>
      <c r="E2630" s="3">
        <v>10</v>
      </c>
      <c r="F2630" s="3" t="s">
        <v>16</v>
      </c>
      <c r="G2630" s="3" t="s">
        <v>1877</v>
      </c>
      <c r="H2630" s="3" t="s">
        <v>1878</v>
      </c>
    </row>
    <row r="2631" spans="1:8" ht="60" x14ac:dyDescent="0.2">
      <c r="A2631" s="3">
        <v>23012</v>
      </c>
      <c r="B2631" s="3" t="s">
        <v>14</v>
      </c>
      <c r="C2631" s="3">
        <v>1356</v>
      </c>
      <c r="D2631" s="3" t="s">
        <v>1879</v>
      </c>
      <c r="E2631" s="3">
        <v>10</v>
      </c>
      <c r="F2631" s="3" t="s">
        <v>16</v>
      </c>
      <c r="G2631" s="3" t="s">
        <v>1877</v>
      </c>
      <c r="H2631" s="3" t="s">
        <v>1880</v>
      </c>
    </row>
    <row r="2632" spans="1:8" ht="75" x14ac:dyDescent="0.2">
      <c r="A2632" s="3">
        <v>22402</v>
      </c>
      <c r="B2632" s="3" t="s">
        <v>262</v>
      </c>
      <c r="C2632" s="3">
        <v>278</v>
      </c>
      <c r="D2632" s="3" t="s">
        <v>263</v>
      </c>
      <c r="E2632" s="3">
        <v>10</v>
      </c>
      <c r="F2632" s="3" t="s">
        <v>16</v>
      </c>
      <c r="G2632" s="3" t="s">
        <v>1867</v>
      </c>
      <c r="H2632" s="3" t="s">
        <v>1881</v>
      </c>
    </row>
    <row r="2633" spans="1:8" ht="45" x14ac:dyDescent="0.2">
      <c r="A2633" s="3">
        <v>22403</v>
      </c>
      <c r="B2633" s="3" t="s">
        <v>262</v>
      </c>
      <c r="C2633" s="3">
        <v>301</v>
      </c>
      <c r="D2633" s="3" t="s">
        <v>263</v>
      </c>
      <c r="E2633" s="3">
        <v>10</v>
      </c>
      <c r="F2633" s="3" t="s">
        <v>16</v>
      </c>
      <c r="G2633" s="3" t="s">
        <v>1867</v>
      </c>
      <c r="H2633" s="3" t="s">
        <v>1882</v>
      </c>
    </row>
    <row r="2634" spans="1:8" ht="45" x14ac:dyDescent="0.2">
      <c r="A2634" s="3">
        <v>22404</v>
      </c>
      <c r="B2634" s="3" t="s">
        <v>262</v>
      </c>
      <c r="C2634" s="3">
        <v>311</v>
      </c>
      <c r="D2634" s="3" t="s">
        <v>263</v>
      </c>
      <c r="E2634" s="3">
        <v>10</v>
      </c>
      <c r="F2634" s="3" t="s">
        <v>16</v>
      </c>
      <c r="G2634" s="3" t="s">
        <v>1867</v>
      </c>
      <c r="H2634" s="3" t="s">
        <v>1883</v>
      </c>
    </row>
    <row r="2635" spans="1:8" ht="45" x14ac:dyDescent="0.2">
      <c r="A2635" s="3">
        <v>22405</v>
      </c>
      <c r="B2635" s="3" t="s">
        <v>262</v>
      </c>
      <c r="C2635" s="3">
        <v>312</v>
      </c>
      <c r="D2635" s="3" t="s">
        <v>263</v>
      </c>
      <c r="E2635" s="3">
        <v>10</v>
      </c>
      <c r="F2635" s="3" t="s">
        <v>16</v>
      </c>
      <c r="G2635" s="3" t="s">
        <v>1867</v>
      </c>
      <c r="H2635" s="3" t="s">
        <v>1884</v>
      </c>
    </row>
    <row r="2636" spans="1:8" ht="45" x14ac:dyDescent="0.2">
      <c r="A2636" s="3">
        <v>22406</v>
      </c>
      <c r="B2636" s="3" t="s">
        <v>262</v>
      </c>
      <c r="C2636" s="3">
        <v>313</v>
      </c>
      <c r="D2636" s="3" t="s">
        <v>263</v>
      </c>
      <c r="E2636" s="3">
        <v>10</v>
      </c>
      <c r="F2636" s="3" t="s">
        <v>16</v>
      </c>
      <c r="G2636" s="3" t="s">
        <v>1867</v>
      </c>
      <c r="H2636" s="3" t="s">
        <v>1885</v>
      </c>
    </row>
    <row r="2637" spans="1:8" ht="45" x14ac:dyDescent="0.2">
      <c r="A2637" s="3">
        <v>23110</v>
      </c>
      <c r="B2637" s="3" t="s">
        <v>14</v>
      </c>
      <c r="C2637" s="3">
        <v>1192</v>
      </c>
      <c r="D2637" s="3" t="s">
        <v>1886</v>
      </c>
      <c r="E2637" s="3">
        <v>10</v>
      </c>
      <c r="F2637" s="3" t="s">
        <v>16</v>
      </c>
      <c r="G2637" s="3" t="s">
        <v>1709</v>
      </c>
      <c r="H2637" s="3" t="s">
        <v>1887</v>
      </c>
    </row>
    <row r="2638" spans="1:8" ht="60" x14ac:dyDescent="0.2">
      <c r="A2638" s="3">
        <v>23014</v>
      </c>
      <c r="B2638" s="3" t="s">
        <v>14</v>
      </c>
      <c r="C2638" s="3">
        <v>971</v>
      </c>
      <c r="D2638" s="3" t="s">
        <v>1888</v>
      </c>
      <c r="E2638" s="3">
        <v>10</v>
      </c>
      <c r="F2638" s="3" t="s">
        <v>16</v>
      </c>
      <c r="G2638" s="3" t="s">
        <v>1877</v>
      </c>
      <c r="H2638" s="3" t="s">
        <v>1889</v>
      </c>
    </row>
    <row r="2639" spans="1:8" ht="30" x14ac:dyDescent="0.2">
      <c r="A2639" s="3">
        <v>23016</v>
      </c>
      <c r="B2639" s="3" t="s">
        <v>14</v>
      </c>
      <c r="C2639" s="3">
        <v>213</v>
      </c>
      <c r="D2639" s="3" t="s">
        <v>1890</v>
      </c>
      <c r="E2639" s="3">
        <v>10</v>
      </c>
      <c r="F2639" s="3" t="s">
        <v>16</v>
      </c>
      <c r="G2639" s="3" t="s">
        <v>1877</v>
      </c>
      <c r="H2639" s="3" t="s">
        <v>1891</v>
      </c>
    </row>
    <row r="2640" spans="1:8" ht="60" x14ac:dyDescent="0.2">
      <c r="A2640" s="3">
        <v>22407</v>
      </c>
      <c r="B2640" s="3" t="s">
        <v>262</v>
      </c>
      <c r="C2640" s="3">
        <v>319</v>
      </c>
      <c r="D2640" s="3" t="s">
        <v>263</v>
      </c>
      <c r="E2640" s="3">
        <v>10</v>
      </c>
      <c r="F2640" s="3" t="s">
        <v>16</v>
      </c>
      <c r="G2640" s="3" t="s">
        <v>1867</v>
      </c>
      <c r="H2640" s="3" t="s">
        <v>1892</v>
      </c>
    </row>
    <row r="2641" spans="1:8" ht="75" x14ac:dyDescent="0.2">
      <c r="A2641" s="3">
        <v>22410</v>
      </c>
      <c r="B2641" s="3" t="s">
        <v>262</v>
      </c>
      <c r="C2641" s="3">
        <v>333</v>
      </c>
      <c r="D2641" s="3" t="s">
        <v>263</v>
      </c>
      <c r="E2641" s="3">
        <v>10</v>
      </c>
      <c r="F2641" s="3" t="s">
        <v>16</v>
      </c>
      <c r="G2641" s="3" t="s">
        <v>1867</v>
      </c>
      <c r="H2641" s="3" t="s">
        <v>1893</v>
      </c>
    </row>
    <row r="2642" spans="1:8" ht="60" x14ac:dyDescent="0.2">
      <c r="A2642" s="3">
        <v>22420</v>
      </c>
      <c r="B2642" s="3" t="s">
        <v>262</v>
      </c>
      <c r="C2642" s="3">
        <v>190</v>
      </c>
      <c r="D2642" s="3" t="s">
        <v>263</v>
      </c>
      <c r="E2642" s="3">
        <v>10</v>
      </c>
      <c r="F2642" s="3" t="s">
        <v>16</v>
      </c>
      <c r="G2642" s="3" t="s">
        <v>1894</v>
      </c>
      <c r="H2642" s="3" t="s">
        <v>1895</v>
      </c>
    </row>
    <row r="2643" spans="1:8" ht="60" x14ac:dyDescent="0.2">
      <c r="A2643" s="3">
        <v>22421</v>
      </c>
      <c r="B2643" s="3" t="s">
        <v>262</v>
      </c>
      <c r="C2643" s="3">
        <v>279</v>
      </c>
      <c r="D2643" s="3" t="s">
        <v>263</v>
      </c>
      <c r="E2643" s="3">
        <v>10</v>
      </c>
      <c r="F2643" s="3" t="s">
        <v>16</v>
      </c>
      <c r="G2643" s="3" t="s">
        <v>1894</v>
      </c>
      <c r="H2643" s="3" t="s">
        <v>1896</v>
      </c>
    </row>
    <row r="2644" spans="1:8" ht="45" x14ac:dyDescent="0.2">
      <c r="A2644" s="3">
        <v>23196</v>
      </c>
      <c r="B2644" s="3" t="s">
        <v>14</v>
      </c>
      <c r="C2644" s="3">
        <v>482</v>
      </c>
      <c r="D2644" s="3" t="s">
        <v>1897</v>
      </c>
      <c r="E2644" s="3">
        <v>10</v>
      </c>
      <c r="F2644" s="3" t="s">
        <v>16</v>
      </c>
      <c r="G2644" s="3" t="s">
        <v>512</v>
      </c>
      <c r="H2644" s="3" t="s">
        <v>1898</v>
      </c>
    </row>
    <row r="2645" spans="1:8" ht="45" x14ac:dyDescent="0.2">
      <c r="A2645" s="3">
        <v>23197</v>
      </c>
      <c r="B2645" s="3" t="s">
        <v>14</v>
      </c>
      <c r="C2645" s="3">
        <v>362</v>
      </c>
      <c r="D2645" s="3" t="s">
        <v>1899</v>
      </c>
      <c r="E2645" s="3">
        <v>10</v>
      </c>
      <c r="F2645" s="3" t="s">
        <v>16</v>
      </c>
      <c r="G2645" s="3" t="s">
        <v>512</v>
      </c>
      <c r="H2645" s="3" t="s">
        <v>1900</v>
      </c>
    </row>
    <row r="2646" spans="1:8" ht="60" x14ac:dyDescent="0.2">
      <c r="A2646" s="3">
        <v>22422</v>
      </c>
      <c r="B2646" s="3" t="s">
        <v>262</v>
      </c>
      <c r="C2646" s="3">
        <v>280</v>
      </c>
      <c r="D2646" s="3" t="s">
        <v>263</v>
      </c>
      <c r="E2646" s="3">
        <v>10</v>
      </c>
      <c r="F2646" s="3" t="s">
        <v>16</v>
      </c>
      <c r="G2646" s="3" t="s">
        <v>1894</v>
      </c>
      <c r="H2646" s="3" t="s">
        <v>1901</v>
      </c>
    </row>
    <row r="2647" spans="1:8" ht="60" x14ac:dyDescent="0.2">
      <c r="A2647" s="3">
        <v>22423</v>
      </c>
      <c r="B2647" s="3" t="s">
        <v>262</v>
      </c>
      <c r="C2647" s="3">
        <v>281</v>
      </c>
      <c r="D2647" s="3" t="s">
        <v>263</v>
      </c>
      <c r="E2647" s="3">
        <v>10</v>
      </c>
      <c r="F2647" s="3" t="s">
        <v>16</v>
      </c>
      <c r="G2647" s="3" t="s">
        <v>1894</v>
      </c>
      <c r="H2647" s="3" t="s">
        <v>1902</v>
      </c>
    </row>
    <row r="2648" spans="1:8" ht="60" x14ac:dyDescent="0.2">
      <c r="A2648" s="3">
        <v>22424</v>
      </c>
      <c r="B2648" s="3" t="s">
        <v>262</v>
      </c>
      <c r="C2648" s="3">
        <v>282</v>
      </c>
      <c r="D2648" s="3" t="s">
        <v>263</v>
      </c>
      <c r="E2648" s="3">
        <v>10</v>
      </c>
      <c r="F2648" s="3" t="s">
        <v>16</v>
      </c>
      <c r="G2648" s="3" t="s">
        <v>1894</v>
      </c>
      <c r="H2648" s="3" t="s">
        <v>1903</v>
      </c>
    </row>
    <row r="2649" spans="1:8" ht="60" x14ac:dyDescent="0.2">
      <c r="A2649" s="3">
        <v>22425</v>
      </c>
      <c r="B2649" s="3" t="s">
        <v>262</v>
      </c>
      <c r="C2649" s="3">
        <v>286</v>
      </c>
      <c r="D2649" s="3" t="s">
        <v>263</v>
      </c>
      <c r="E2649" s="3">
        <v>10</v>
      </c>
      <c r="F2649" s="3" t="s">
        <v>16</v>
      </c>
      <c r="G2649" s="3" t="s">
        <v>1894</v>
      </c>
      <c r="H2649" s="3" t="s">
        <v>1904</v>
      </c>
    </row>
    <row r="2650" spans="1:8" ht="60" x14ac:dyDescent="0.2">
      <c r="A2650" s="3">
        <v>22426</v>
      </c>
      <c r="B2650" s="3" t="s">
        <v>262</v>
      </c>
      <c r="C2650" s="3">
        <v>288</v>
      </c>
      <c r="D2650" s="3" t="s">
        <v>263</v>
      </c>
      <c r="E2650" s="3">
        <v>10</v>
      </c>
      <c r="F2650" s="3" t="s">
        <v>16</v>
      </c>
      <c r="G2650" s="3" t="s">
        <v>1894</v>
      </c>
      <c r="H2650" s="3" t="s">
        <v>1905</v>
      </c>
    </row>
    <row r="2651" spans="1:8" ht="60" x14ac:dyDescent="0.2">
      <c r="A2651" s="3">
        <v>22429</v>
      </c>
      <c r="B2651" s="3" t="s">
        <v>262</v>
      </c>
      <c r="C2651" s="3">
        <v>291</v>
      </c>
      <c r="D2651" s="3" t="s">
        <v>263</v>
      </c>
      <c r="E2651" s="3">
        <v>10</v>
      </c>
      <c r="F2651" s="3" t="s">
        <v>16</v>
      </c>
      <c r="G2651" s="3" t="s">
        <v>1906</v>
      </c>
      <c r="H2651" s="3" t="s">
        <v>1907</v>
      </c>
    </row>
    <row r="2652" spans="1:8" ht="75" x14ac:dyDescent="0.2">
      <c r="A2652" s="3">
        <v>22430</v>
      </c>
      <c r="B2652" s="3" t="s">
        <v>262</v>
      </c>
      <c r="C2652" s="3">
        <v>292</v>
      </c>
      <c r="D2652" s="3" t="s">
        <v>263</v>
      </c>
      <c r="E2652" s="3">
        <v>10</v>
      </c>
      <c r="F2652" s="3" t="s">
        <v>16</v>
      </c>
      <c r="G2652" s="3" t="s">
        <v>1906</v>
      </c>
      <c r="H2652" s="3" t="s">
        <v>1908</v>
      </c>
    </row>
    <row r="2653" spans="1:8" ht="60" x14ac:dyDescent="0.2">
      <c r="A2653" s="3">
        <v>22431</v>
      </c>
      <c r="B2653" s="3" t="s">
        <v>262</v>
      </c>
      <c r="C2653" s="3">
        <v>293</v>
      </c>
      <c r="D2653" s="3" t="s">
        <v>263</v>
      </c>
      <c r="E2653" s="3">
        <v>10</v>
      </c>
      <c r="F2653" s="3" t="s">
        <v>16</v>
      </c>
      <c r="G2653" s="3" t="s">
        <v>1906</v>
      </c>
      <c r="H2653" s="3" t="s">
        <v>1909</v>
      </c>
    </row>
    <row r="2654" spans="1:8" ht="75" x14ac:dyDescent="0.2">
      <c r="A2654" s="3">
        <v>22432</v>
      </c>
      <c r="B2654" s="3" t="s">
        <v>262</v>
      </c>
      <c r="C2654" s="3">
        <v>294</v>
      </c>
      <c r="D2654" s="3" t="s">
        <v>263</v>
      </c>
      <c r="E2654" s="3">
        <v>10</v>
      </c>
      <c r="F2654" s="3" t="s">
        <v>16</v>
      </c>
      <c r="G2654" s="3" t="s">
        <v>1906</v>
      </c>
      <c r="H2654" s="3" t="s">
        <v>1910</v>
      </c>
    </row>
    <row r="2655" spans="1:8" ht="75" x14ac:dyDescent="0.2">
      <c r="A2655" s="3">
        <v>22433</v>
      </c>
      <c r="B2655" s="3" t="s">
        <v>262</v>
      </c>
      <c r="C2655" s="3">
        <v>295</v>
      </c>
      <c r="D2655" s="3" t="s">
        <v>263</v>
      </c>
      <c r="E2655" s="3">
        <v>10</v>
      </c>
      <c r="F2655" s="3" t="s">
        <v>16</v>
      </c>
      <c r="G2655" s="3" t="s">
        <v>1906</v>
      </c>
      <c r="H2655" s="3" t="s">
        <v>1911</v>
      </c>
    </row>
    <row r="2656" spans="1:8" ht="60" x14ac:dyDescent="0.2">
      <c r="A2656" s="3">
        <v>22434</v>
      </c>
      <c r="B2656" s="3" t="s">
        <v>262</v>
      </c>
      <c r="C2656" s="3">
        <v>296</v>
      </c>
      <c r="D2656" s="3" t="s">
        <v>263</v>
      </c>
      <c r="E2656" s="3">
        <v>10</v>
      </c>
      <c r="F2656" s="3" t="s">
        <v>16</v>
      </c>
      <c r="G2656" s="3" t="s">
        <v>1906</v>
      </c>
      <c r="H2656" s="3" t="s">
        <v>1912</v>
      </c>
    </row>
    <row r="2657" spans="1:8" ht="75" x14ac:dyDescent="0.2">
      <c r="A2657" s="3">
        <v>22435</v>
      </c>
      <c r="B2657" s="3" t="s">
        <v>262</v>
      </c>
      <c r="C2657" s="3">
        <v>298</v>
      </c>
      <c r="D2657" s="3" t="s">
        <v>263</v>
      </c>
      <c r="E2657" s="3">
        <v>10</v>
      </c>
      <c r="F2657" s="3" t="s">
        <v>16</v>
      </c>
      <c r="G2657" s="3" t="s">
        <v>1906</v>
      </c>
      <c r="H2657" s="3" t="s">
        <v>1913</v>
      </c>
    </row>
    <row r="2658" spans="1:8" ht="60" x14ac:dyDescent="0.2">
      <c r="A2658" s="3">
        <v>22436</v>
      </c>
      <c r="B2658" s="3" t="s">
        <v>262</v>
      </c>
      <c r="C2658" s="3">
        <v>299</v>
      </c>
      <c r="D2658" s="3" t="s">
        <v>263</v>
      </c>
      <c r="E2658" s="3">
        <v>10</v>
      </c>
      <c r="F2658" s="3" t="s">
        <v>16</v>
      </c>
      <c r="G2658" s="3" t="s">
        <v>1906</v>
      </c>
      <c r="H2658" s="3" t="s">
        <v>1914</v>
      </c>
    </row>
    <row r="2659" spans="1:8" ht="75" x14ac:dyDescent="0.2">
      <c r="A2659" s="3">
        <v>22437</v>
      </c>
      <c r="B2659" s="3" t="s">
        <v>262</v>
      </c>
      <c r="C2659" s="3">
        <v>300</v>
      </c>
      <c r="D2659" s="3" t="s">
        <v>263</v>
      </c>
      <c r="E2659" s="3">
        <v>10</v>
      </c>
      <c r="F2659" s="3" t="s">
        <v>16</v>
      </c>
      <c r="G2659" s="3" t="s">
        <v>1906</v>
      </c>
      <c r="H2659" s="3" t="s">
        <v>1915</v>
      </c>
    </row>
    <row r="2660" spans="1:8" ht="45" x14ac:dyDescent="0.2">
      <c r="A2660" s="3">
        <v>22438</v>
      </c>
      <c r="B2660" s="3" t="s">
        <v>262</v>
      </c>
      <c r="C2660" s="3">
        <v>323</v>
      </c>
      <c r="D2660" s="3" t="s">
        <v>263</v>
      </c>
      <c r="E2660" s="3">
        <v>10</v>
      </c>
      <c r="F2660" s="3" t="s">
        <v>16</v>
      </c>
      <c r="G2660" s="3" t="s">
        <v>1906</v>
      </c>
      <c r="H2660" s="3" t="s">
        <v>1916</v>
      </c>
    </row>
    <row r="2661" spans="1:8" ht="45" x14ac:dyDescent="0.2">
      <c r="A2661" s="3">
        <v>22439</v>
      </c>
      <c r="B2661" s="3" t="s">
        <v>262</v>
      </c>
      <c r="C2661" s="3">
        <v>332</v>
      </c>
      <c r="D2661" s="3" t="s">
        <v>263</v>
      </c>
      <c r="E2661" s="3">
        <v>10</v>
      </c>
      <c r="F2661" s="3" t="s">
        <v>16</v>
      </c>
      <c r="G2661" s="3" t="s">
        <v>1906</v>
      </c>
      <c r="H2661" s="3" t="s">
        <v>1917</v>
      </c>
    </row>
    <row r="2662" spans="1:8" ht="60" x14ac:dyDescent="0.2">
      <c r="A2662" s="3">
        <v>22440</v>
      </c>
      <c r="B2662" s="3" t="s">
        <v>262</v>
      </c>
      <c r="C2662" s="3">
        <v>330</v>
      </c>
      <c r="D2662" s="3" t="s">
        <v>263</v>
      </c>
      <c r="E2662" s="3">
        <v>10</v>
      </c>
      <c r="F2662" s="3" t="s">
        <v>16</v>
      </c>
      <c r="G2662" s="3" t="s">
        <v>1906</v>
      </c>
      <c r="H2662" s="3" t="s">
        <v>1918</v>
      </c>
    </row>
    <row r="2663" spans="1:8" ht="60" x14ac:dyDescent="0.2">
      <c r="A2663" s="3">
        <v>22441</v>
      </c>
      <c r="B2663" s="3" t="s">
        <v>262</v>
      </c>
      <c r="C2663" s="3">
        <v>353</v>
      </c>
      <c r="D2663" s="3" t="s">
        <v>263</v>
      </c>
      <c r="E2663" s="3">
        <v>10</v>
      </c>
      <c r="F2663" s="3" t="s">
        <v>16</v>
      </c>
      <c r="G2663" s="3" t="s">
        <v>1906</v>
      </c>
      <c r="H2663" s="3" t="s">
        <v>1919</v>
      </c>
    </row>
    <row r="2664" spans="1:8" ht="60" x14ac:dyDescent="0.2">
      <c r="A2664" s="3">
        <v>19556</v>
      </c>
      <c r="B2664" s="3" t="s">
        <v>440</v>
      </c>
      <c r="C2664" s="3">
        <v>1759</v>
      </c>
      <c r="D2664" s="3" t="s">
        <v>435</v>
      </c>
      <c r="E2664" s="3">
        <v>10</v>
      </c>
      <c r="F2664" s="3" t="s">
        <v>16</v>
      </c>
      <c r="G2664" s="3" t="s">
        <v>1920</v>
      </c>
      <c r="H2664" s="3" t="s">
        <v>1921</v>
      </c>
    </row>
    <row r="2665" spans="1:8" ht="45" x14ac:dyDescent="0.2">
      <c r="A2665" s="3">
        <v>19557</v>
      </c>
      <c r="B2665" s="3" t="s">
        <v>440</v>
      </c>
      <c r="C2665" s="3">
        <v>1761</v>
      </c>
      <c r="D2665" s="3" t="s">
        <v>435</v>
      </c>
      <c r="E2665" s="3">
        <v>10</v>
      </c>
      <c r="F2665" s="3" t="s">
        <v>16</v>
      </c>
      <c r="G2665" s="3" t="s">
        <v>1920</v>
      </c>
      <c r="H2665" s="3" t="s">
        <v>1922</v>
      </c>
    </row>
    <row r="2666" spans="1:8" ht="45" x14ac:dyDescent="0.2">
      <c r="A2666" s="3">
        <v>19558</v>
      </c>
      <c r="B2666" s="3" t="s">
        <v>440</v>
      </c>
      <c r="C2666" s="3">
        <v>1762</v>
      </c>
      <c r="D2666" s="3" t="s">
        <v>435</v>
      </c>
      <c r="E2666" s="3">
        <v>10</v>
      </c>
      <c r="F2666" s="3" t="s">
        <v>16</v>
      </c>
      <c r="G2666" s="3" t="s">
        <v>1920</v>
      </c>
      <c r="H2666" s="3" t="s">
        <v>1923</v>
      </c>
    </row>
    <row r="2667" spans="1:8" ht="60" x14ac:dyDescent="0.2">
      <c r="A2667" s="3">
        <v>19559</v>
      </c>
      <c r="B2667" s="3" t="s">
        <v>440</v>
      </c>
      <c r="C2667" s="3">
        <v>1763</v>
      </c>
      <c r="D2667" s="3" t="s">
        <v>435</v>
      </c>
      <c r="E2667" s="3">
        <v>10</v>
      </c>
      <c r="F2667" s="3" t="s">
        <v>16</v>
      </c>
      <c r="G2667" s="3" t="s">
        <v>1920</v>
      </c>
      <c r="H2667" s="3" t="s">
        <v>1924</v>
      </c>
    </row>
    <row r="2668" spans="1:8" ht="45" x14ac:dyDescent="0.2">
      <c r="A2668" s="3">
        <v>19560</v>
      </c>
      <c r="B2668" s="3" t="s">
        <v>440</v>
      </c>
      <c r="C2668" s="3">
        <v>1764</v>
      </c>
      <c r="D2668" s="3" t="s">
        <v>435</v>
      </c>
      <c r="E2668" s="3">
        <v>10</v>
      </c>
      <c r="F2668" s="3" t="s">
        <v>16</v>
      </c>
      <c r="G2668" s="3" t="s">
        <v>1920</v>
      </c>
      <c r="H2668" s="3" t="s">
        <v>1925</v>
      </c>
    </row>
    <row r="2669" spans="1:8" ht="45" x14ac:dyDescent="0.2">
      <c r="A2669" s="3">
        <v>19561</v>
      </c>
      <c r="B2669" s="3" t="s">
        <v>440</v>
      </c>
      <c r="C2669" s="3">
        <v>1765</v>
      </c>
      <c r="D2669" s="3" t="s">
        <v>435</v>
      </c>
      <c r="E2669" s="3">
        <v>10</v>
      </c>
      <c r="F2669" s="3" t="s">
        <v>16</v>
      </c>
      <c r="G2669" s="3" t="s">
        <v>1920</v>
      </c>
      <c r="H2669" s="3" t="s">
        <v>1926</v>
      </c>
    </row>
    <row r="2670" spans="1:8" ht="45" x14ac:dyDescent="0.2">
      <c r="A2670" s="3">
        <v>19562</v>
      </c>
      <c r="B2670" s="3" t="s">
        <v>440</v>
      </c>
      <c r="C2670" s="3">
        <v>1766</v>
      </c>
      <c r="D2670" s="3" t="s">
        <v>435</v>
      </c>
      <c r="E2670" s="3">
        <v>10</v>
      </c>
      <c r="F2670" s="3" t="s">
        <v>16</v>
      </c>
      <c r="G2670" s="3" t="s">
        <v>1920</v>
      </c>
      <c r="H2670" s="3" t="s">
        <v>1927</v>
      </c>
    </row>
    <row r="2671" spans="1:8" ht="60" x14ac:dyDescent="0.2">
      <c r="A2671" s="3">
        <v>19563</v>
      </c>
      <c r="B2671" s="3" t="s">
        <v>440</v>
      </c>
      <c r="C2671" s="3">
        <v>1768</v>
      </c>
      <c r="D2671" s="3" t="s">
        <v>435</v>
      </c>
      <c r="E2671" s="3">
        <v>10</v>
      </c>
      <c r="F2671" s="3" t="s">
        <v>16</v>
      </c>
      <c r="G2671" s="3" t="s">
        <v>1920</v>
      </c>
      <c r="H2671" s="3" t="s">
        <v>1928</v>
      </c>
    </row>
    <row r="2672" spans="1:8" ht="45" x14ac:dyDescent="0.2">
      <c r="A2672" s="3">
        <v>19564</v>
      </c>
      <c r="B2672" s="3" t="s">
        <v>440</v>
      </c>
      <c r="C2672" s="3">
        <v>1769</v>
      </c>
      <c r="D2672" s="3" t="s">
        <v>435</v>
      </c>
      <c r="E2672" s="3">
        <v>10</v>
      </c>
      <c r="F2672" s="3" t="s">
        <v>16</v>
      </c>
      <c r="G2672" s="3" t="s">
        <v>1920</v>
      </c>
      <c r="H2672" s="3" t="s">
        <v>1929</v>
      </c>
    </row>
    <row r="2673" spans="1:8" ht="45" x14ac:dyDescent="0.2">
      <c r="A2673" s="3">
        <v>19565</v>
      </c>
      <c r="B2673" s="3" t="s">
        <v>440</v>
      </c>
      <c r="C2673" s="3">
        <v>1770</v>
      </c>
      <c r="D2673" s="3" t="s">
        <v>435</v>
      </c>
      <c r="E2673" s="3">
        <v>10</v>
      </c>
      <c r="F2673" s="3" t="s">
        <v>16</v>
      </c>
      <c r="G2673" s="3" t="s">
        <v>1920</v>
      </c>
      <c r="H2673" s="3" t="s">
        <v>1930</v>
      </c>
    </row>
    <row r="2674" spans="1:8" ht="60" x14ac:dyDescent="0.2">
      <c r="A2674" s="3">
        <v>19566</v>
      </c>
      <c r="B2674" s="3" t="s">
        <v>440</v>
      </c>
      <c r="C2674" s="3">
        <v>1771</v>
      </c>
      <c r="D2674" s="3" t="s">
        <v>435</v>
      </c>
      <c r="E2674" s="3">
        <v>10</v>
      </c>
      <c r="F2674" s="3" t="s">
        <v>16</v>
      </c>
      <c r="G2674" s="3" t="s">
        <v>1920</v>
      </c>
      <c r="H2674" s="3" t="s">
        <v>1931</v>
      </c>
    </row>
    <row r="2675" spans="1:8" ht="45" x14ac:dyDescent="0.2">
      <c r="A2675" s="3">
        <v>19567</v>
      </c>
      <c r="B2675" s="3" t="s">
        <v>440</v>
      </c>
      <c r="C2675" s="3">
        <v>1772</v>
      </c>
      <c r="D2675" s="3" t="s">
        <v>435</v>
      </c>
      <c r="E2675" s="3">
        <v>10</v>
      </c>
      <c r="F2675" s="3" t="s">
        <v>16</v>
      </c>
      <c r="G2675" s="3" t="s">
        <v>1920</v>
      </c>
      <c r="H2675" s="3" t="s">
        <v>1932</v>
      </c>
    </row>
    <row r="2676" spans="1:8" ht="45" x14ac:dyDescent="0.2">
      <c r="A2676" s="3">
        <v>19568</v>
      </c>
      <c r="B2676" s="3" t="s">
        <v>440</v>
      </c>
      <c r="C2676" s="3">
        <v>1777</v>
      </c>
      <c r="D2676" s="3" t="s">
        <v>435</v>
      </c>
      <c r="E2676" s="3">
        <v>10</v>
      </c>
      <c r="F2676" s="3" t="s">
        <v>16</v>
      </c>
      <c r="G2676" s="3" t="s">
        <v>1920</v>
      </c>
      <c r="H2676" s="3" t="s">
        <v>1933</v>
      </c>
    </row>
    <row r="2677" spans="1:8" ht="45" x14ac:dyDescent="0.2">
      <c r="A2677" s="3">
        <v>19569</v>
      </c>
      <c r="B2677" s="3" t="s">
        <v>440</v>
      </c>
      <c r="C2677" s="3">
        <v>1783</v>
      </c>
      <c r="D2677" s="3" t="s">
        <v>435</v>
      </c>
      <c r="E2677" s="3">
        <v>10</v>
      </c>
      <c r="F2677" s="3" t="s">
        <v>16</v>
      </c>
      <c r="G2677" s="3" t="s">
        <v>1920</v>
      </c>
      <c r="H2677" s="3" t="s">
        <v>1934</v>
      </c>
    </row>
    <row r="2678" spans="1:8" ht="45" x14ac:dyDescent="0.2">
      <c r="A2678" s="3">
        <v>22465</v>
      </c>
      <c r="B2678" s="3" t="s">
        <v>1935</v>
      </c>
      <c r="C2678" s="3">
        <v>63</v>
      </c>
      <c r="D2678" s="3" t="s">
        <v>27</v>
      </c>
      <c r="E2678" s="3">
        <v>10</v>
      </c>
      <c r="F2678" s="3" t="s">
        <v>16</v>
      </c>
      <c r="G2678" s="3" t="s">
        <v>1936</v>
      </c>
      <c r="H2678" s="3" t="s">
        <v>1937</v>
      </c>
    </row>
    <row r="2679" spans="1:8" ht="60" x14ac:dyDescent="0.2">
      <c r="A2679" s="3">
        <v>19594</v>
      </c>
      <c r="B2679" s="3" t="s">
        <v>440</v>
      </c>
      <c r="C2679" s="3">
        <v>1818</v>
      </c>
      <c r="D2679" s="3" t="s">
        <v>435</v>
      </c>
      <c r="E2679" s="3">
        <v>10</v>
      </c>
      <c r="F2679" s="3" t="s">
        <v>16</v>
      </c>
      <c r="G2679" s="3" t="s">
        <v>1938</v>
      </c>
      <c r="H2679" s="3" t="s">
        <v>1939</v>
      </c>
    </row>
    <row r="2680" spans="1:8" ht="60" x14ac:dyDescent="0.2">
      <c r="A2680" s="3">
        <v>19595</v>
      </c>
      <c r="B2680" s="3" t="s">
        <v>440</v>
      </c>
      <c r="C2680" s="3">
        <v>1819</v>
      </c>
      <c r="D2680" s="3" t="s">
        <v>435</v>
      </c>
      <c r="E2680" s="3">
        <v>10</v>
      </c>
      <c r="F2680" s="3" t="s">
        <v>16</v>
      </c>
      <c r="G2680" s="3" t="s">
        <v>1938</v>
      </c>
      <c r="H2680" s="3" t="s">
        <v>1940</v>
      </c>
    </row>
    <row r="2681" spans="1:8" ht="60" x14ac:dyDescent="0.2">
      <c r="A2681" s="3">
        <v>19603</v>
      </c>
      <c r="B2681" s="3" t="s">
        <v>440</v>
      </c>
      <c r="C2681" s="3">
        <v>1827</v>
      </c>
      <c r="D2681" s="3" t="s">
        <v>435</v>
      </c>
      <c r="E2681" s="3">
        <v>10</v>
      </c>
      <c r="F2681" s="3" t="s">
        <v>16</v>
      </c>
      <c r="G2681" s="3" t="s">
        <v>1938</v>
      </c>
      <c r="H2681" s="3" t="s">
        <v>1941</v>
      </c>
    </row>
    <row r="2682" spans="1:8" ht="60" x14ac:dyDescent="0.2">
      <c r="A2682" s="3">
        <v>19604</v>
      </c>
      <c r="B2682" s="3" t="s">
        <v>440</v>
      </c>
      <c r="C2682" s="3">
        <v>1829</v>
      </c>
      <c r="D2682" s="3" t="s">
        <v>435</v>
      </c>
      <c r="E2682" s="3">
        <v>10</v>
      </c>
      <c r="F2682" s="3" t="s">
        <v>16</v>
      </c>
      <c r="G2682" s="3" t="s">
        <v>1938</v>
      </c>
      <c r="H2682" s="3" t="s">
        <v>1942</v>
      </c>
    </row>
    <row r="2683" spans="1:8" ht="45" x14ac:dyDescent="0.2">
      <c r="A2683" s="3">
        <v>19605</v>
      </c>
      <c r="B2683" s="3" t="s">
        <v>440</v>
      </c>
      <c r="C2683" s="3">
        <v>1831</v>
      </c>
      <c r="D2683" s="3" t="s">
        <v>435</v>
      </c>
      <c r="E2683" s="3">
        <v>10</v>
      </c>
      <c r="F2683" s="3" t="s">
        <v>16</v>
      </c>
      <c r="G2683" s="3" t="s">
        <v>521</v>
      </c>
      <c r="H2683" s="3" t="s">
        <v>1943</v>
      </c>
    </row>
    <row r="2684" spans="1:8" ht="45" x14ac:dyDescent="0.2">
      <c r="A2684" s="3">
        <v>19607</v>
      </c>
      <c r="B2684" s="3" t="s">
        <v>440</v>
      </c>
      <c r="C2684" s="3">
        <v>1833</v>
      </c>
      <c r="D2684" s="3" t="s">
        <v>435</v>
      </c>
      <c r="E2684" s="3">
        <v>10</v>
      </c>
      <c r="F2684" s="3" t="s">
        <v>16</v>
      </c>
      <c r="G2684" s="3" t="s">
        <v>521</v>
      </c>
      <c r="H2684" s="3" t="s">
        <v>1944</v>
      </c>
    </row>
    <row r="2685" spans="1:8" ht="60" x14ac:dyDescent="0.2">
      <c r="A2685" s="3">
        <v>19608</v>
      </c>
      <c r="B2685" s="3" t="s">
        <v>440</v>
      </c>
      <c r="C2685" s="3">
        <v>1836</v>
      </c>
      <c r="D2685" s="3" t="s">
        <v>435</v>
      </c>
      <c r="E2685" s="3">
        <v>10</v>
      </c>
      <c r="F2685" s="3" t="s">
        <v>16</v>
      </c>
      <c r="G2685" s="3" t="s">
        <v>521</v>
      </c>
      <c r="H2685" s="3" t="s">
        <v>1945</v>
      </c>
    </row>
    <row r="2686" spans="1:8" ht="45" x14ac:dyDescent="0.2">
      <c r="A2686" s="3">
        <v>22470</v>
      </c>
      <c r="B2686" s="3" t="s">
        <v>1935</v>
      </c>
      <c r="C2686" s="3">
        <v>69</v>
      </c>
      <c r="D2686" s="3" t="s">
        <v>27</v>
      </c>
      <c r="E2686" s="3">
        <v>10</v>
      </c>
      <c r="F2686" s="3" t="s">
        <v>16</v>
      </c>
      <c r="G2686" s="3" t="s">
        <v>1946</v>
      </c>
      <c r="H2686" s="3" t="s">
        <v>1947</v>
      </c>
    </row>
    <row r="2687" spans="1:8" ht="45" x14ac:dyDescent="0.2">
      <c r="A2687" s="3">
        <v>19619</v>
      </c>
      <c r="B2687" s="3" t="s">
        <v>440</v>
      </c>
      <c r="C2687" s="3">
        <v>1852</v>
      </c>
      <c r="D2687" s="3" t="s">
        <v>435</v>
      </c>
      <c r="E2687" s="3">
        <v>10</v>
      </c>
      <c r="F2687" s="3" t="s">
        <v>16</v>
      </c>
      <c r="G2687" s="3" t="s">
        <v>521</v>
      </c>
      <c r="H2687" s="3" t="s">
        <v>1948</v>
      </c>
    </row>
    <row r="2688" spans="1:8" ht="45" x14ac:dyDescent="0.2">
      <c r="A2688" s="3">
        <v>19620</v>
      </c>
      <c r="B2688" s="3" t="s">
        <v>440</v>
      </c>
      <c r="C2688" s="3">
        <v>1853</v>
      </c>
      <c r="D2688" s="3" t="s">
        <v>435</v>
      </c>
      <c r="E2688" s="3">
        <v>10</v>
      </c>
      <c r="F2688" s="3" t="s">
        <v>16</v>
      </c>
      <c r="G2688" s="3" t="s">
        <v>521</v>
      </c>
      <c r="H2688" s="3" t="s">
        <v>1949</v>
      </c>
    </row>
    <row r="2689" spans="1:8" ht="60" x14ac:dyDescent="0.2">
      <c r="A2689" s="3">
        <v>19621</v>
      </c>
      <c r="B2689" s="3" t="s">
        <v>440</v>
      </c>
      <c r="C2689" s="3">
        <v>1854</v>
      </c>
      <c r="D2689" s="3" t="s">
        <v>435</v>
      </c>
      <c r="E2689" s="3">
        <v>10</v>
      </c>
      <c r="F2689" s="3" t="s">
        <v>16</v>
      </c>
      <c r="G2689" s="3" t="s">
        <v>521</v>
      </c>
      <c r="H2689" s="3" t="s">
        <v>1950</v>
      </c>
    </row>
    <row r="2690" spans="1:8" ht="45" x14ac:dyDescent="0.2">
      <c r="A2690" s="3">
        <v>19638</v>
      </c>
      <c r="B2690" s="3" t="s">
        <v>440</v>
      </c>
      <c r="C2690" s="3">
        <v>1871</v>
      </c>
      <c r="D2690" s="3" t="s">
        <v>435</v>
      </c>
      <c r="E2690" s="3">
        <v>10</v>
      </c>
      <c r="F2690" s="3" t="s">
        <v>16</v>
      </c>
      <c r="G2690" s="3" t="s">
        <v>527</v>
      </c>
      <c r="H2690" s="3" t="s">
        <v>1951</v>
      </c>
    </row>
    <row r="2691" spans="1:8" ht="60" x14ac:dyDescent="0.2">
      <c r="A2691" s="3">
        <v>19639</v>
      </c>
      <c r="B2691" s="3" t="s">
        <v>440</v>
      </c>
      <c r="C2691" s="3">
        <v>1872</v>
      </c>
      <c r="D2691" s="3" t="s">
        <v>435</v>
      </c>
      <c r="E2691" s="3">
        <v>10</v>
      </c>
      <c r="F2691" s="3" t="s">
        <v>16</v>
      </c>
      <c r="G2691" s="3" t="s">
        <v>527</v>
      </c>
      <c r="H2691" s="3" t="s">
        <v>1952</v>
      </c>
    </row>
    <row r="2692" spans="1:8" ht="45" x14ac:dyDescent="0.2">
      <c r="A2692" s="3">
        <v>19644</v>
      </c>
      <c r="B2692" s="3" t="s">
        <v>440</v>
      </c>
      <c r="C2692" s="3">
        <v>1877</v>
      </c>
      <c r="D2692" s="3" t="s">
        <v>435</v>
      </c>
      <c r="E2692" s="3">
        <v>10</v>
      </c>
      <c r="F2692" s="3" t="s">
        <v>16</v>
      </c>
      <c r="G2692" s="3" t="s">
        <v>543</v>
      </c>
      <c r="H2692" s="3" t="s">
        <v>1953</v>
      </c>
    </row>
    <row r="2693" spans="1:8" ht="45" x14ac:dyDescent="0.2">
      <c r="A2693" s="3">
        <v>19645</v>
      </c>
      <c r="B2693" s="3" t="s">
        <v>440</v>
      </c>
      <c r="C2693" s="3">
        <v>1878</v>
      </c>
      <c r="D2693" s="3" t="s">
        <v>435</v>
      </c>
      <c r="E2693" s="3">
        <v>10</v>
      </c>
      <c r="F2693" s="3" t="s">
        <v>16</v>
      </c>
      <c r="G2693" s="3" t="s">
        <v>543</v>
      </c>
      <c r="H2693" s="3" t="s">
        <v>1954</v>
      </c>
    </row>
    <row r="2694" spans="1:8" ht="45" x14ac:dyDescent="0.2">
      <c r="A2694" s="3">
        <v>19646</v>
      </c>
      <c r="B2694" s="3" t="s">
        <v>440</v>
      </c>
      <c r="C2694" s="3">
        <v>1879</v>
      </c>
      <c r="D2694" s="3" t="s">
        <v>435</v>
      </c>
      <c r="E2694" s="3">
        <v>10</v>
      </c>
      <c r="F2694" s="3" t="s">
        <v>16</v>
      </c>
      <c r="G2694" s="3" t="s">
        <v>543</v>
      </c>
      <c r="H2694" s="3" t="s">
        <v>1955</v>
      </c>
    </row>
    <row r="2695" spans="1:8" ht="45" x14ac:dyDescent="0.2">
      <c r="A2695" s="3">
        <v>19647</v>
      </c>
      <c r="B2695" s="3" t="s">
        <v>440</v>
      </c>
      <c r="C2695" s="3">
        <v>1880</v>
      </c>
      <c r="D2695" s="3" t="s">
        <v>435</v>
      </c>
      <c r="E2695" s="3">
        <v>10</v>
      </c>
      <c r="F2695" s="3" t="s">
        <v>16</v>
      </c>
      <c r="G2695" s="3" t="s">
        <v>543</v>
      </c>
      <c r="H2695" s="3" t="s">
        <v>1956</v>
      </c>
    </row>
    <row r="2696" spans="1:8" ht="45" x14ac:dyDescent="0.2">
      <c r="A2696" s="3">
        <v>19642</v>
      </c>
      <c r="B2696" s="3" t="s">
        <v>440</v>
      </c>
      <c r="C2696" s="3">
        <v>1875</v>
      </c>
      <c r="D2696" s="3" t="s">
        <v>435</v>
      </c>
      <c r="E2696" s="3">
        <v>10</v>
      </c>
      <c r="F2696" s="3" t="s">
        <v>16</v>
      </c>
      <c r="G2696" s="3" t="s">
        <v>527</v>
      </c>
      <c r="H2696" s="3" t="s">
        <v>1957</v>
      </c>
    </row>
    <row r="2697" spans="1:8" ht="60" x14ac:dyDescent="0.2">
      <c r="A2697" s="3">
        <v>19657</v>
      </c>
      <c r="B2697" s="3" t="s">
        <v>440</v>
      </c>
      <c r="C2697" s="3">
        <v>1890</v>
      </c>
      <c r="D2697" s="3" t="s">
        <v>435</v>
      </c>
      <c r="E2697" s="3">
        <v>10</v>
      </c>
      <c r="F2697" s="3" t="s">
        <v>16</v>
      </c>
      <c r="G2697" s="3" t="s">
        <v>543</v>
      </c>
      <c r="H2697" s="3" t="s">
        <v>1958</v>
      </c>
    </row>
    <row r="2698" spans="1:8" ht="45" x14ac:dyDescent="0.2">
      <c r="A2698" s="3">
        <v>19678</v>
      </c>
      <c r="B2698" s="3" t="s">
        <v>440</v>
      </c>
      <c r="C2698" s="3">
        <v>1919</v>
      </c>
      <c r="D2698" s="3" t="s">
        <v>435</v>
      </c>
      <c r="E2698" s="3">
        <v>10</v>
      </c>
      <c r="F2698" s="3" t="s">
        <v>16</v>
      </c>
      <c r="G2698" s="3" t="s">
        <v>554</v>
      </c>
      <c r="H2698" s="3" t="s">
        <v>1959</v>
      </c>
    </row>
    <row r="2699" spans="1:8" ht="75" x14ac:dyDescent="0.2">
      <c r="A2699" s="3">
        <v>19679</v>
      </c>
      <c r="B2699" s="3" t="s">
        <v>440</v>
      </c>
      <c r="C2699" s="3">
        <v>1920</v>
      </c>
      <c r="D2699" s="3" t="s">
        <v>435</v>
      </c>
      <c r="E2699" s="3">
        <v>10</v>
      </c>
      <c r="F2699" s="3" t="s">
        <v>16</v>
      </c>
      <c r="G2699" s="3" t="s">
        <v>554</v>
      </c>
      <c r="H2699" s="3" t="s">
        <v>1960</v>
      </c>
    </row>
    <row r="2700" spans="1:8" ht="60" x14ac:dyDescent="0.2">
      <c r="A2700" s="3">
        <v>19680</v>
      </c>
      <c r="B2700" s="3" t="s">
        <v>440</v>
      </c>
      <c r="C2700" s="3">
        <v>1922</v>
      </c>
      <c r="D2700" s="3" t="s">
        <v>435</v>
      </c>
      <c r="E2700" s="3">
        <v>10</v>
      </c>
      <c r="F2700" s="3" t="s">
        <v>16</v>
      </c>
      <c r="G2700" s="3" t="s">
        <v>554</v>
      </c>
      <c r="H2700" s="3" t="s">
        <v>1961</v>
      </c>
    </row>
    <row r="2701" spans="1:8" ht="60" x14ac:dyDescent="0.2">
      <c r="A2701" s="3">
        <v>19681</v>
      </c>
      <c r="B2701" s="3" t="s">
        <v>440</v>
      </c>
      <c r="C2701" s="3">
        <v>1923</v>
      </c>
      <c r="D2701" s="3" t="s">
        <v>435</v>
      </c>
      <c r="E2701" s="3">
        <v>10</v>
      </c>
      <c r="F2701" s="3" t="s">
        <v>16</v>
      </c>
      <c r="G2701" s="3" t="s">
        <v>554</v>
      </c>
      <c r="H2701" s="3" t="s">
        <v>1962</v>
      </c>
    </row>
    <row r="2702" spans="1:8" ht="60" x14ac:dyDescent="0.2">
      <c r="A2702" s="3">
        <v>19682</v>
      </c>
      <c r="B2702" s="3" t="s">
        <v>440</v>
      </c>
      <c r="C2702" s="3">
        <v>1924</v>
      </c>
      <c r="D2702" s="3" t="s">
        <v>435</v>
      </c>
      <c r="E2702" s="3">
        <v>10</v>
      </c>
      <c r="F2702" s="3" t="s">
        <v>16</v>
      </c>
      <c r="G2702" s="3" t="s">
        <v>554</v>
      </c>
      <c r="H2702" s="3" t="s">
        <v>1963</v>
      </c>
    </row>
    <row r="2703" spans="1:8" ht="45" x14ac:dyDescent="0.2">
      <c r="A2703" s="3">
        <v>19683</v>
      </c>
      <c r="B2703" s="3" t="s">
        <v>440</v>
      </c>
      <c r="C2703" s="3">
        <v>1925</v>
      </c>
      <c r="D2703" s="3" t="s">
        <v>435</v>
      </c>
      <c r="E2703" s="3">
        <v>10</v>
      </c>
      <c r="F2703" s="3" t="s">
        <v>16</v>
      </c>
      <c r="G2703" s="3" t="s">
        <v>554</v>
      </c>
      <c r="H2703" s="3" t="s">
        <v>1964</v>
      </c>
    </row>
    <row r="2704" spans="1:8" ht="45" x14ac:dyDescent="0.2">
      <c r="A2704" s="3">
        <v>19690</v>
      </c>
      <c r="B2704" s="3" t="s">
        <v>440</v>
      </c>
      <c r="C2704" s="3">
        <v>1933</v>
      </c>
      <c r="D2704" s="3" t="s">
        <v>435</v>
      </c>
      <c r="E2704" s="3">
        <v>10</v>
      </c>
      <c r="F2704" s="3" t="s">
        <v>16</v>
      </c>
      <c r="G2704" s="3" t="s">
        <v>567</v>
      </c>
      <c r="H2704" s="3" t="s">
        <v>1965</v>
      </c>
    </row>
    <row r="2705" spans="1:8" ht="45" x14ac:dyDescent="0.2">
      <c r="A2705" s="3">
        <v>19660</v>
      </c>
      <c r="B2705" s="3" t="s">
        <v>440</v>
      </c>
      <c r="C2705" s="3">
        <v>1893</v>
      </c>
      <c r="D2705" s="3" t="s">
        <v>435</v>
      </c>
      <c r="E2705" s="3">
        <v>10</v>
      </c>
      <c r="F2705" s="3" t="s">
        <v>16</v>
      </c>
      <c r="G2705" s="3" t="s">
        <v>543</v>
      </c>
      <c r="H2705" s="3" t="s">
        <v>1966</v>
      </c>
    </row>
    <row r="2706" spans="1:8" ht="45" x14ac:dyDescent="0.2">
      <c r="A2706" s="3">
        <v>19719</v>
      </c>
      <c r="B2706" s="3" t="s">
        <v>440</v>
      </c>
      <c r="C2706" s="3">
        <v>1974</v>
      </c>
      <c r="D2706" s="3" t="s">
        <v>435</v>
      </c>
      <c r="E2706" s="3">
        <v>10</v>
      </c>
      <c r="F2706" s="3" t="s">
        <v>16</v>
      </c>
      <c r="G2706" s="3" t="s">
        <v>565</v>
      </c>
      <c r="H2706" s="3" t="s">
        <v>1967</v>
      </c>
    </row>
    <row r="2707" spans="1:8" ht="45" x14ac:dyDescent="0.2">
      <c r="A2707" s="3">
        <v>19720</v>
      </c>
      <c r="B2707" s="3" t="s">
        <v>440</v>
      </c>
      <c r="C2707" s="3">
        <v>1975</v>
      </c>
      <c r="D2707" s="3" t="s">
        <v>435</v>
      </c>
      <c r="E2707" s="3">
        <v>10</v>
      </c>
      <c r="F2707" s="3" t="s">
        <v>16</v>
      </c>
      <c r="G2707" s="3" t="s">
        <v>565</v>
      </c>
      <c r="H2707" s="3" t="s">
        <v>1968</v>
      </c>
    </row>
    <row r="2708" spans="1:8" ht="45" x14ac:dyDescent="0.2">
      <c r="A2708" s="3">
        <v>19721</v>
      </c>
      <c r="B2708" s="3" t="s">
        <v>440</v>
      </c>
      <c r="C2708" s="3">
        <v>1976</v>
      </c>
      <c r="D2708" s="3" t="s">
        <v>435</v>
      </c>
      <c r="E2708" s="3">
        <v>10</v>
      </c>
      <c r="F2708" s="3" t="s">
        <v>16</v>
      </c>
      <c r="G2708" s="3" t="s">
        <v>565</v>
      </c>
      <c r="H2708" s="3" t="s">
        <v>1969</v>
      </c>
    </row>
    <row r="2709" spans="1:8" ht="45" x14ac:dyDescent="0.2">
      <c r="A2709" s="3">
        <v>19722</v>
      </c>
      <c r="B2709" s="3" t="s">
        <v>440</v>
      </c>
      <c r="C2709" s="3">
        <v>1977</v>
      </c>
      <c r="D2709" s="3" t="s">
        <v>435</v>
      </c>
      <c r="E2709" s="3">
        <v>10</v>
      </c>
      <c r="F2709" s="3" t="s">
        <v>16</v>
      </c>
      <c r="G2709" s="3" t="s">
        <v>565</v>
      </c>
      <c r="H2709" s="3" t="s">
        <v>1970</v>
      </c>
    </row>
    <row r="2710" spans="1:8" ht="45" x14ac:dyDescent="0.2">
      <c r="A2710" s="3">
        <v>19723</v>
      </c>
      <c r="B2710" s="3" t="s">
        <v>440</v>
      </c>
      <c r="C2710" s="3">
        <v>1978</v>
      </c>
      <c r="D2710" s="3" t="s">
        <v>435</v>
      </c>
      <c r="E2710" s="3">
        <v>10</v>
      </c>
      <c r="F2710" s="3" t="s">
        <v>16</v>
      </c>
      <c r="G2710" s="3" t="s">
        <v>565</v>
      </c>
      <c r="H2710" s="3" t="s">
        <v>1971</v>
      </c>
    </row>
    <row r="2711" spans="1:8" ht="45" x14ac:dyDescent="0.2">
      <c r="A2711" s="3">
        <v>19724</v>
      </c>
      <c r="B2711" s="3" t="s">
        <v>440</v>
      </c>
      <c r="C2711" s="3">
        <v>1979</v>
      </c>
      <c r="D2711" s="3" t="s">
        <v>435</v>
      </c>
      <c r="E2711" s="3">
        <v>10</v>
      </c>
      <c r="F2711" s="3" t="s">
        <v>16</v>
      </c>
      <c r="G2711" s="3" t="s">
        <v>565</v>
      </c>
      <c r="H2711" s="3" t="s">
        <v>1972</v>
      </c>
    </row>
    <row r="2712" spans="1:8" ht="45" x14ac:dyDescent="0.2">
      <c r="A2712" s="3">
        <v>19725</v>
      </c>
      <c r="B2712" s="3" t="s">
        <v>440</v>
      </c>
      <c r="C2712" s="3">
        <v>1980</v>
      </c>
      <c r="D2712" s="3" t="s">
        <v>435</v>
      </c>
      <c r="E2712" s="3">
        <v>10</v>
      </c>
      <c r="F2712" s="3" t="s">
        <v>16</v>
      </c>
      <c r="G2712" s="3" t="s">
        <v>593</v>
      </c>
      <c r="H2712" s="3" t="s">
        <v>1973</v>
      </c>
    </row>
    <row r="2713" spans="1:8" ht="60" x14ac:dyDescent="0.2">
      <c r="A2713" s="3">
        <v>19726</v>
      </c>
      <c r="B2713" s="3" t="s">
        <v>440</v>
      </c>
      <c r="C2713" s="3">
        <v>1981</v>
      </c>
      <c r="D2713" s="3" t="s">
        <v>435</v>
      </c>
      <c r="E2713" s="3">
        <v>10</v>
      </c>
      <c r="F2713" s="3" t="s">
        <v>16</v>
      </c>
      <c r="G2713" s="3" t="s">
        <v>593</v>
      </c>
      <c r="H2713" s="3" t="s">
        <v>1974</v>
      </c>
    </row>
    <row r="2714" spans="1:8" ht="45" x14ac:dyDescent="0.2">
      <c r="A2714" s="3">
        <v>19727</v>
      </c>
      <c r="B2714" s="3" t="s">
        <v>440</v>
      </c>
      <c r="C2714" s="3">
        <v>1982</v>
      </c>
      <c r="D2714" s="3" t="s">
        <v>435</v>
      </c>
      <c r="E2714" s="3">
        <v>10</v>
      </c>
      <c r="F2714" s="3" t="s">
        <v>16</v>
      </c>
      <c r="G2714" s="3" t="s">
        <v>593</v>
      </c>
      <c r="H2714" s="3" t="s">
        <v>1975</v>
      </c>
    </row>
    <row r="2715" spans="1:8" ht="60" x14ac:dyDescent="0.2">
      <c r="A2715" s="3">
        <v>19728</v>
      </c>
      <c r="B2715" s="3" t="s">
        <v>440</v>
      </c>
      <c r="C2715" s="3">
        <v>1983</v>
      </c>
      <c r="D2715" s="3" t="s">
        <v>435</v>
      </c>
      <c r="E2715" s="3">
        <v>10</v>
      </c>
      <c r="F2715" s="3" t="s">
        <v>16</v>
      </c>
      <c r="G2715" s="3" t="s">
        <v>593</v>
      </c>
      <c r="H2715" s="3" t="s">
        <v>1976</v>
      </c>
    </row>
    <row r="2716" spans="1:8" ht="45" x14ac:dyDescent="0.2">
      <c r="A2716" s="3">
        <v>19729</v>
      </c>
      <c r="B2716" s="3" t="s">
        <v>440</v>
      </c>
      <c r="C2716" s="3">
        <v>1984</v>
      </c>
      <c r="D2716" s="3" t="s">
        <v>435</v>
      </c>
      <c r="E2716" s="3">
        <v>10</v>
      </c>
      <c r="F2716" s="3" t="s">
        <v>16</v>
      </c>
      <c r="G2716" s="3" t="s">
        <v>593</v>
      </c>
      <c r="H2716" s="3" t="s">
        <v>1977</v>
      </c>
    </row>
    <row r="2717" spans="1:8" ht="60" x14ac:dyDescent="0.2">
      <c r="A2717" s="3">
        <v>19730</v>
      </c>
      <c r="B2717" s="3" t="s">
        <v>440</v>
      </c>
      <c r="C2717" s="3">
        <v>1985</v>
      </c>
      <c r="D2717" s="3" t="s">
        <v>435</v>
      </c>
      <c r="E2717" s="3">
        <v>10</v>
      </c>
      <c r="F2717" s="3" t="s">
        <v>16</v>
      </c>
      <c r="G2717" s="3" t="s">
        <v>593</v>
      </c>
      <c r="H2717" s="3" t="s">
        <v>1978</v>
      </c>
    </row>
    <row r="2718" spans="1:8" ht="60" x14ac:dyDescent="0.2">
      <c r="A2718" s="3">
        <v>19731</v>
      </c>
      <c r="B2718" s="3" t="s">
        <v>440</v>
      </c>
      <c r="C2718" s="3">
        <v>1986</v>
      </c>
      <c r="D2718" s="3" t="s">
        <v>435</v>
      </c>
      <c r="E2718" s="3">
        <v>10</v>
      </c>
      <c r="F2718" s="3" t="s">
        <v>16</v>
      </c>
      <c r="G2718" s="3" t="s">
        <v>593</v>
      </c>
      <c r="H2718" s="3" t="s">
        <v>1979</v>
      </c>
    </row>
    <row r="2719" spans="1:8" ht="45" x14ac:dyDescent="0.2">
      <c r="A2719" s="3">
        <v>19732</v>
      </c>
      <c r="B2719" s="3" t="s">
        <v>440</v>
      </c>
      <c r="C2719" s="3">
        <v>1987</v>
      </c>
      <c r="D2719" s="3" t="s">
        <v>435</v>
      </c>
      <c r="E2719" s="3">
        <v>10</v>
      </c>
      <c r="F2719" s="3" t="s">
        <v>16</v>
      </c>
      <c r="G2719" s="3" t="s">
        <v>593</v>
      </c>
      <c r="H2719" s="3" t="s">
        <v>1980</v>
      </c>
    </row>
    <row r="2720" spans="1:8" ht="60" x14ac:dyDescent="0.2">
      <c r="A2720" s="3">
        <v>19735</v>
      </c>
      <c r="B2720" s="3" t="s">
        <v>440</v>
      </c>
      <c r="C2720" s="3">
        <v>1990</v>
      </c>
      <c r="D2720" s="3" t="s">
        <v>435</v>
      </c>
      <c r="E2720" s="3">
        <v>10</v>
      </c>
      <c r="F2720" s="3" t="s">
        <v>16</v>
      </c>
      <c r="G2720" s="3" t="s">
        <v>593</v>
      </c>
      <c r="H2720" s="3" t="s">
        <v>1981</v>
      </c>
    </row>
    <row r="2721" spans="1:8" ht="60" x14ac:dyDescent="0.2">
      <c r="A2721" s="3">
        <v>19752</v>
      </c>
      <c r="B2721" s="3" t="s">
        <v>440</v>
      </c>
      <c r="C2721" s="3">
        <v>2007</v>
      </c>
      <c r="D2721" s="3" t="s">
        <v>435</v>
      </c>
      <c r="E2721" s="3">
        <v>10</v>
      </c>
      <c r="F2721" s="3" t="s">
        <v>16</v>
      </c>
      <c r="G2721" s="3" t="s">
        <v>601</v>
      </c>
      <c r="H2721" s="3" t="s">
        <v>1982</v>
      </c>
    </row>
    <row r="2722" spans="1:8" ht="45" x14ac:dyDescent="0.2">
      <c r="A2722" s="3">
        <v>19753</v>
      </c>
      <c r="B2722" s="3" t="s">
        <v>440</v>
      </c>
      <c r="C2722" s="3">
        <v>2008</v>
      </c>
      <c r="D2722" s="3" t="s">
        <v>435</v>
      </c>
      <c r="E2722" s="3">
        <v>10</v>
      </c>
      <c r="F2722" s="3" t="s">
        <v>16</v>
      </c>
      <c r="G2722" s="3" t="s">
        <v>601</v>
      </c>
      <c r="H2722" s="3" t="s">
        <v>1983</v>
      </c>
    </row>
    <row r="2723" spans="1:8" ht="60" x14ac:dyDescent="0.2">
      <c r="A2723" s="3">
        <v>19754</v>
      </c>
      <c r="B2723" s="3" t="s">
        <v>440</v>
      </c>
      <c r="C2723" s="3">
        <v>2009</v>
      </c>
      <c r="D2723" s="3" t="s">
        <v>435</v>
      </c>
      <c r="E2723" s="3">
        <v>10</v>
      </c>
      <c r="F2723" s="3" t="s">
        <v>16</v>
      </c>
      <c r="G2723" s="3" t="s">
        <v>601</v>
      </c>
      <c r="H2723" s="3" t="s">
        <v>1984</v>
      </c>
    </row>
    <row r="2724" spans="1:8" ht="45" x14ac:dyDescent="0.2">
      <c r="A2724" s="3">
        <v>19755</v>
      </c>
      <c r="B2724" s="3" t="s">
        <v>440</v>
      </c>
      <c r="C2724" s="3">
        <v>2010</v>
      </c>
      <c r="D2724" s="3" t="s">
        <v>435</v>
      </c>
      <c r="E2724" s="3">
        <v>10</v>
      </c>
      <c r="F2724" s="3" t="s">
        <v>16</v>
      </c>
      <c r="G2724" s="3" t="s">
        <v>601</v>
      </c>
      <c r="H2724" s="3" t="s">
        <v>1985</v>
      </c>
    </row>
    <row r="2725" spans="1:8" ht="45" x14ac:dyDescent="0.2">
      <c r="A2725" s="3">
        <v>19756</v>
      </c>
      <c r="B2725" s="3" t="s">
        <v>440</v>
      </c>
      <c r="C2725" s="3">
        <v>2011</v>
      </c>
      <c r="D2725" s="3" t="s">
        <v>435</v>
      </c>
      <c r="E2725" s="3">
        <v>10</v>
      </c>
      <c r="F2725" s="3" t="s">
        <v>16</v>
      </c>
      <c r="G2725" s="3" t="s">
        <v>601</v>
      </c>
      <c r="H2725" s="3" t="s">
        <v>1986</v>
      </c>
    </row>
    <row r="2726" spans="1:8" ht="45" x14ac:dyDescent="0.2">
      <c r="A2726" s="3">
        <v>19757</v>
      </c>
      <c r="B2726" s="3" t="s">
        <v>440</v>
      </c>
      <c r="C2726" s="3">
        <v>2012</v>
      </c>
      <c r="D2726" s="3" t="s">
        <v>435</v>
      </c>
      <c r="E2726" s="3">
        <v>10</v>
      </c>
      <c r="F2726" s="3" t="s">
        <v>16</v>
      </c>
      <c r="G2726" s="3" t="s">
        <v>601</v>
      </c>
      <c r="H2726" s="3" t="s">
        <v>1987</v>
      </c>
    </row>
    <row r="2727" spans="1:8" ht="45" x14ac:dyDescent="0.2">
      <c r="A2727" s="3">
        <v>19758</v>
      </c>
      <c r="B2727" s="3" t="s">
        <v>440</v>
      </c>
      <c r="C2727" s="3">
        <v>2013</v>
      </c>
      <c r="D2727" s="3" t="s">
        <v>435</v>
      </c>
      <c r="E2727" s="3">
        <v>10</v>
      </c>
      <c r="F2727" s="3" t="s">
        <v>16</v>
      </c>
      <c r="G2727" s="3" t="s">
        <v>601</v>
      </c>
      <c r="H2727" s="3" t="s">
        <v>1988</v>
      </c>
    </row>
    <row r="2728" spans="1:8" ht="45" x14ac:dyDescent="0.2">
      <c r="A2728" s="3">
        <v>19759</v>
      </c>
      <c r="B2728" s="3" t="s">
        <v>440</v>
      </c>
      <c r="C2728" s="3">
        <v>2014</v>
      </c>
      <c r="D2728" s="3" t="s">
        <v>435</v>
      </c>
      <c r="E2728" s="3">
        <v>10</v>
      </c>
      <c r="F2728" s="3" t="s">
        <v>16</v>
      </c>
      <c r="G2728" s="3" t="s">
        <v>611</v>
      </c>
      <c r="H2728" s="3" t="s">
        <v>1989</v>
      </c>
    </row>
    <row r="2729" spans="1:8" ht="45" x14ac:dyDescent="0.2">
      <c r="A2729" s="3">
        <v>19760</v>
      </c>
      <c r="B2729" s="3" t="s">
        <v>440</v>
      </c>
      <c r="C2729" s="3">
        <v>2015</v>
      </c>
      <c r="D2729" s="3" t="s">
        <v>435</v>
      </c>
      <c r="E2729" s="3">
        <v>10</v>
      </c>
      <c r="F2729" s="3" t="s">
        <v>16</v>
      </c>
      <c r="G2729" s="3" t="s">
        <v>611</v>
      </c>
      <c r="H2729" s="3" t="s">
        <v>1990</v>
      </c>
    </row>
    <row r="2730" spans="1:8" ht="45" x14ac:dyDescent="0.2">
      <c r="A2730" s="3">
        <v>19761</v>
      </c>
      <c r="B2730" s="3" t="s">
        <v>440</v>
      </c>
      <c r="C2730" s="3">
        <v>2016</v>
      </c>
      <c r="D2730" s="3" t="s">
        <v>435</v>
      </c>
      <c r="E2730" s="3">
        <v>10</v>
      </c>
      <c r="F2730" s="3" t="s">
        <v>16</v>
      </c>
      <c r="G2730" s="3" t="s">
        <v>611</v>
      </c>
      <c r="H2730" s="3" t="s">
        <v>1991</v>
      </c>
    </row>
    <row r="2731" spans="1:8" ht="60" x14ac:dyDescent="0.2">
      <c r="A2731" s="3">
        <v>19762</v>
      </c>
      <c r="B2731" s="3" t="s">
        <v>440</v>
      </c>
      <c r="C2731" s="3">
        <v>2018</v>
      </c>
      <c r="D2731" s="3" t="s">
        <v>435</v>
      </c>
      <c r="E2731" s="3">
        <v>10</v>
      </c>
      <c r="F2731" s="3" t="s">
        <v>16</v>
      </c>
      <c r="G2731" s="3" t="s">
        <v>611</v>
      </c>
      <c r="H2731" s="3" t="s">
        <v>1992</v>
      </c>
    </row>
    <row r="2732" spans="1:8" ht="60" x14ac:dyDescent="0.2">
      <c r="A2732" s="3">
        <v>19763</v>
      </c>
      <c r="B2732" s="3" t="s">
        <v>440</v>
      </c>
      <c r="C2732" s="3">
        <v>2019</v>
      </c>
      <c r="D2732" s="3" t="s">
        <v>435</v>
      </c>
      <c r="E2732" s="3">
        <v>10</v>
      </c>
      <c r="F2732" s="3" t="s">
        <v>16</v>
      </c>
      <c r="G2732" s="3" t="s">
        <v>611</v>
      </c>
      <c r="H2732" s="3" t="s">
        <v>1993</v>
      </c>
    </row>
    <row r="2733" spans="1:8" ht="45" x14ac:dyDescent="0.2">
      <c r="A2733" s="3">
        <v>19764</v>
      </c>
      <c r="B2733" s="3" t="s">
        <v>440</v>
      </c>
      <c r="C2733" s="3">
        <v>2020</v>
      </c>
      <c r="D2733" s="3" t="s">
        <v>435</v>
      </c>
      <c r="E2733" s="3">
        <v>10</v>
      </c>
      <c r="F2733" s="3" t="s">
        <v>16</v>
      </c>
      <c r="G2733" s="3" t="s">
        <v>611</v>
      </c>
      <c r="H2733" s="3" t="s">
        <v>1994</v>
      </c>
    </row>
    <row r="2734" spans="1:8" ht="45" x14ac:dyDescent="0.2">
      <c r="A2734" s="3">
        <v>19765</v>
      </c>
      <c r="B2734" s="3" t="s">
        <v>440</v>
      </c>
      <c r="C2734" s="3">
        <v>2021</v>
      </c>
      <c r="D2734" s="3" t="s">
        <v>435</v>
      </c>
      <c r="E2734" s="3">
        <v>10</v>
      </c>
      <c r="F2734" s="3" t="s">
        <v>16</v>
      </c>
      <c r="G2734" s="3" t="s">
        <v>611</v>
      </c>
      <c r="H2734" s="3" t="s">
        <v>1995</v>
      </c>
    </row>
    <row r="2735" spans="1:8" ht="60" x14ac:dyDescent="0.2">
      <c r="A2735" s="3">
        <v>19786</v>
      </c>
      <c r="B2735" s="3" t="s">
        <v>440</v>
      </c>
      <c r="C2735" s="3">
        <v>2042</v>
      </c>
      <c r="D2735" s="3" t="s">
        <v>435</v>
      </c>
      <c r="E2735" s="3">
        <v>10</v>
      </c>
      <c r="F2735" s="3" t="s">
        <v>16</v>
      </c>
      <c r="G2735" s="3" t="s">
        <v>620</v>
      </c>
      <c r="H2735" s="3" t="s">
        <v>1996</v>
      </c>
    </row>
    <row r="2736" spans="1:8" ht="60" x14ac:dyDescent="0.2">
      <c r="A2736" s="3">
        <v>19787</v>
      </c>
      <c r="B2736" s="3" t="s">
        <v>440</v>
      </c>
      <c r="C2736" s="3">
        <v>2043</v>
      </c>
      <c r="D2736" s="3" t="s">
        <v>435</v>
      </c>
      <c r="E2736" s="3">
        <v>10</v>
      </c>
      <c r="F2736" s="3" t="s">
        <v>16</v>
      </c>
      <c r="G2736" s="3" t="s">
        <v>620</v>
      </c>
      <c r="H2736" s="3" t="s">
        <v>1997</v>
      </c>
    </row>
    <row r="2737" spans="1:8" ht="45" x14ac:dyDescent="0.2">
      <c r="A2737" s="3">
        <v>19788</v>
      </c>
      <c r="B2737" s="3" t="s">
        <v>440</v>
      </c>
      <c r="C2737" s="3">
        <v>2044</v>
      </c>
      <c r="D2737" s="3" t="s">
        <v>435</v>
      </c>
      <c r="E2737" s="3">
        <v>10</v>
      </c>
      <c r="F2737" s="3" t="s">
        <v>16</v>
      </c>
      <c r="G2737" s="3" t="s">
        <v>620</v>
      </c>
      <c r="H2737" s="3" t="s">
        <v>1998</v>
      </c>
    </row>
    <row r="2738" spans="1:8" ht="45" x14ac:dyDescent="0.2">
      <c r="A2738" s="3">
        <v>19789</v>
      </c>
      <c r="B2738" s="3" t="s">
        <v>440</v>
      </c>
      <c r="C2738" s="3">
        <v>2045</v>
      </c>
      <c r="D2738" s="3" t="s">
        <v>435</v>
      </c>
      <c r="E2738" s="3">
        <v>10</v>
      </c>
      <c r="F2738" s="3" t="s">
        <v>16</v>
      </c>
      <c r="G2738" s="3" t="s">
        <v>633</v>
      </c>
      <c r="H2738" s="3" t="s">
        <v>1999</v>
      </c>
    </row>
    <row r="2739" spans="1:8" ht="60" x14ac:dyDescent="0.2">
      <c r="A2739" s="3">
        <v>19790</v>
      </c>
      <c r="B2739" s="3" t="s">
        <v>440</v>
      </c>
      <c r="C2739" s="3">
        <v>2046</v>
      </c>
      <c r="D2739" s="3" t="s">
        <v>435</v>
      </c>
      <c r="E2739" s="3">
        <v>10</v>
      </c>
      <c r="F2739" s="3" t="s">
        <v>16</v>
      </c>
      <c r="G2739" s="3" t="s">
        <v>633</v>
      </c>
      <c r="H2739" s="3" t="s">
        <v>2000</v>
      </c>
    </row>
    <row r="2740" spans="1:8" ht="45" x14ac:dyDescent="0.2">
      <c r="A2740" s="3">
        <v>19791</v>
      </c>
      <c r="B2740" s="3" t="s">
        <v>440</v>
      </c>
      <c r="C2740" s="3">
        <v>2047</v>
      </c>
      <c r="D2740" s="3" t="s">
        <v>435</v>
      </c>
      <c r="E2740" s="3">
        <v>10</v>
      </c>
      <c r="F2740" s="3" t="s">
        <v>16</v>
      </c>
      <c r="G2740" s="3" t="s">
        <v>633</v>
      </c>
      <c r="H2740" s="3" t="s">
        <v>2001</v>
      </c>
    </row>
    <row r="2741" spans="1:8" ht="60" x14ac:dyDescent="0.2">
      <c r="A2741" s="3">
        <v>19792</v>
      </c>
      <c r="B2741" s="3" t="s">
        <v>440</v>
      </c>
      <c r="C2741" s="3">
        <v>2048</v>
      </c>
      <c r="D2741" s="3" t="s">
        <v>435</v>
      </c>
      <c r="E2741" s="3">
        <v>10</v>
      </c>
      <c r="F2741" s="3" t="s">
        <v>16</v>
      </c>
      <c r="G2741" s="3" t="s">
        <v>633</v>
      </c>
      <c r="H2741" s="3" t="s">
        <v>2002</v>
      </c>
    </row>
    <row r="2742" spans="1:8" ht="60" x14ac:dyDescent="0.2">
      <c r="A2742" s="3">
        <v>19829</v>
      </c>
      <c r="B2742" s="3" t="s">
        <v>440</v>
      </c>
      <c r="C2742" s="3">
        <v>2087</v>
      </c>
      <c r="D2742" s="3" t="s">
        <v>435</v>
      </c>
      <c r="E2742" s="3">
        <v>10</v>
      </c>
      <c r="F2742" s="3" t="s">
        <v>16</v>
      </c>
      <c r="G2742" s="3" t="s">
        <v>660</v>
      </c>
      <c r="H2742" s="3" t="s">
        <v>2003</v>
      </c>
    </row>
    <row r="2743" spans="1:8" ht="75" x14ac:dyDescent="0.2">
      <c r="A2743" s="3">
        <v>19830</v>
      </c>
      <c r="B2743" s="3" t="s">
        <v>440</v>
      </c>
      <c r="C2743" s="3">
        <v>2088</v>
      </c>
      <c r="D2743" s="3" t="s">
        <v>435</v>
      </c>
      <c r="E2743" s="3">
        <v>10</v>
      </c>
      <c r="F2743" s="3" t="s">
        <v>16</v>
      </c>
      <c r="G2743" s="3" t="s">
        <v>660</v>
      </c>
      <c r="H2743" s="3" t="s">
        <v>2004</v>
      </c>
    </row>
    <row r="2744" spans="1:8" ht="45" x14ac:dyDescent="0.2">
      <c r="A2744" s="3">
        <v>19831</v>
      </c>
      <c r="B2744" s="3" t="s">
        <v>440</v>
      </c>
      <c r="C2744" s="3">
        <v>2089</v>
      </c>
      <c r="D2744" s="3" t="s">
        <v>435</v>
      </c>
      <c r="E2744" s="3">
        <v>10</v>
      </c>
      <c r="F2744" s="3" t="s">
        <v>16</v>
      </c>
      <c r="G2744" s="3" t="s">
        <v>660</v>
      </c>
      <c r="H2744" s="3" t="s">
        <v>2005</v>
      </c>
    </row>
    <row r="2745" spans="1:8" ht="60" x14ac:dyDescent="0.2">
      <c r="A2745" s="3">
        <v>19832</v>
      </c>
      <c r="B2745" s="3" t="s">
        <v>440</v>
      </c>
      <c r="C2745" s="3">
        <v>2090</v>
      </c>
      <c r="D2745" s="3" t="s">
        <v>435</v>
      </c>
      <c r="E2745" s="3">
        <v>10</v>
      </c>
      <c r="F2745" s="3" t="s">
        <v>16</v>
      </c>
      <c r="G2745" s="3" t="s">
        <v>660</v>
      </c>
      <c r="H2745" s="3" t="s">
        <v>2006</v>
      </c>
    </row>
    <row r="2746" spans="1:8" ht="45" x14ac:dyDescent="0.2">
      <c r="A2746" s="3">
        <v>19833</v>
      </c>
      <c r="B2746" s="3" t="s">
        <v>440</v>
      </c>
      <c r="C2746" s="3">
        <v>2091</v>
      </c>
      <c r="D2746" s="3" t="s">
        <v>435</v>
      </c>
      <c r="E2746" s="3">
        <v>10</v>
      </c>
      <c r="F2746" s="3" t="s">
        <v>16</v>
      </c>
      <c r="G2746" s="3" t="s">
        <v>660</v>
      </c>
      <c r="H2746" s="3" t="s">
        <v>2007</v>
      </c>
    </row>
    <row r="2747" spans="1:8" ht="45" x14ac:dyDescent="0.2">
      <c r="A2747" s="3">
        <v>19834</v>
      </c>
      <c r="B2747" s="3" t="s">
        <v>440</v>
      </c>
      <c r="C2747" s="3">
        <v>2092</v>
      </c>
      <c r="D2747" s="3" t="s">
        <v>435</v>
      </c>
      <c r="E2747" s="3">
        <v>10</v>
      </c>
      <c r="F2747" s="3" t="s">
        <v>16</v>
      </c>
      <c r="G2747" s="3" t="s">
        <v>671</v>
      </c>
      <c r="H2747" s="3" t="s">
        <v>2008</v>
      </c>
    </row>
    <row r="2748" spans="1:8" ht="45" x14ac:dyDescent="0.2">
      <c r="A2748" s="3">
        <v>19835</v>
      </c>
      <c r="B2748" s="3" t="s">
        <v>440</v>
      </c>
      <c r="C2748" s="3">
        <v>2093</v>
      </c>
      <c r="D2748" s="3" t="s">
        <v>435</v>
      </c>
      <c r="E2748" s="3">
        <v>10</v>
      </c>
      <c r="F2748" s="3" t="s">
        <v>16</v>
      </c>
      <c r="G2748" s="3" t="s">
        <v>671</v>
      </c>
      <c r="H2748" s="3" t="s">
        <v>2009</v>
      </c>
    </row>
    <row r="2749" spans="1:8" ht="45" x14ac:dyDescent="0.2">
      <c r="A2749" s="3">
        <v>19836</v>
      </c>
      <c r="B2749" s="3" t="s">
        <v>440</v>
      </c>
      <c r="C2749" s="3">
        <v>2094</v>
      </c>
      <c r="D2749" s="3" t="s">
        <v>435</v>
      </c>
      <c r="E2749" s="3">
        <v>10</v>
      </c>
      <c r="F2749" s="3" t="s">
        <v>16</v>
      </c>
      <c r="G2749" s="3" t="s">
        <v>671</v>
      </c>
      <c r="H2749" s="3" t="s">
        <v>2010</v>
      </c>
    </row>
    <row r="2750" spans="1:8" ht="45" x14ac:dyDescent="0.2">
      <c r="A2750" s="3">
        <v>19838</v>
      </c>
      <c r="B2750" s="3" t="s">
        <v>440</v>
      </c>
      <c r="C2750" s="3">
        <v>2096</v>
      </c>
      <c r="D2750" s="3" t="s">
        <v>435</v>
      </c>
      <c r="E2750" s="3">
        <v>10</v>
      </c>
      <c r="F2750" s="3" t="s">
        <v>16</v>
      </c>
      <c r="G2750" s="3" t="s">
        <v>671</v>
      </c>
      <c r="H2750" s="3" t="s">
        <v>2011</v>
      </c>
    </row>
    <row r="2751" spans="1:8" ht="45" x14ac:dyDescent="0.2">
      <c r="A2751" s="3">
        <v>19839</v>
      </c>
      <c r="B2751" s="3" t="s">
        <v>440</v>
      </c>
      <c r="C2751" s="3">
        <v>2097</v>
      </c>
      <c r="D2751" s="3" t="s">
        <v>435</v>
      </c>
      <c r="E2751" s="3">
        <v>10</v>
      </c>
      <c r="F2751" s="3" t="s">
        <v>16</v>
      </c>
      <c r="G2751" s="3" t="s">
        <v>671</v>
      </c>
      <c r="H2751" s="3" t="s">
        <v>2012</v>
      </c>
    </row>
    <row r="2752" spans="1:8" ht="45" x14ac:dyDescent="0.2">
      <c r="A2752" s="3">
        <v>19840</v>
      </c>
      <c r="B2752" s="3" t="s">
        <v>440</v>
      </c>
      <c r="C2752" s="3">
        <v>2099</v>
      </c>
      <c r="D2752" s="3" t="s">
        <v>435</v>
      </c>
      <c r="E2752" s="3">
        <v>10</v>
      </c>
      <c r="F2752" s="3" t="s">
        <v>16</v>
      </c>
      <c r="G2752" s="3" t="s">
        <v>671</v>
      </c>
      <c r="H2752" s="3" t="s">
        <v>2013</v>
      </c>
    </row>
    <row r="2753" spans="1:8" ht="45" x14ac:dyDescent="0.2">
      <c r="A2753" s="3">
        <v>22264</v>
      </c>
      <c r="B2753" s="3" t="s">
        <v>262</v>
      </c>
      <c r="C2753" s="3">
        <v>303</v>
      </c>
      <c r="D2753" s="3" t="s">
        <v>263</v>
      </c>
      <c r="E2753" s="3">
        <v>10</v>
      </c>
      <c r="F2753" s="3" t="s">
        <v>16</v>
      </c>
      <c r="G2753" s="3" t="s">
        <v>671</v>
      </c>
      <c r="H2753" s="3" t="s">
        <v>2014</v>
      </c>
    </row>
    <row r="2754" spans="1:8" ht="60" x14ac:dyDescent="0.2">
      <c r="A2754" s="3">
        <v>19859</v>
      </c>
      <c r="B2754" s="3" t="s">
        <v>440</v>
      </c>
      <c r="C2754" s="3">
        <v>2120</v>
      </c>
      <c r="D2754" s="3" t="s">
        <v>435</v>
      </c>
      <c r="E2754" s="3">
        <v>10</v>
      </c>
      <c r="F2754" s="3" t="s">
        <v>16</v>
      </c>
      <c r="G2754" s="3" t="s">
        <v>652</v>
      </c>
      <c r="H2754" s="3" t="s">
        <v>2015</v>
      </c>
    </row>
    <row r="2755" spans="1:8" ht="60" x14ac:dyDescent="0.2">
      <c r="A2755" s="3">
        <v>19860</v>
      </c>
      <c r="B2755" s="3" t="s">
        <v>440</v>
      </c>
      <c r="C2755" s="3">
        <v>2121</v>
      </c>
      <c r="D2755" s="3" t="s">
        <v>435</v>
      </c>
      <c r="E2755" s="3">
        <v>10</v>
      </c>
      <c r="F2755" s="3" t="s">
        <v>16</v>
      </c>
      <c r="G2755" s="3" t="s">
        <v>652</v>
      </c>
      <c r="H2755" s="3" t="s">
        <v>2016</v>
      </c>
    </row>
    <row r="2756" spans="1:8" ht="45" x14ac:dyDescent="0.2">
      <c r="A2756" s="3">
        <v>19866</v>
      </c>
      <c r="B2756" s="3" t="s">
        <v>440</v>
      </c>
      <c r="C2756" s="3">
        <v>2129</v>
      </c>
      <c r="D2756" s="3" t="s">
        <v>435</v>
      </c>
      <c r="E2756" s="3">
        <v>10</v>
      </c>
      <c r="F2756" s="3" t="s">
        <v>16</v>
      </c>
      <c r="G2756" s="3" t="s">
        <v>652</v>
      </c>
      <c r="H2756" s="3" t="s">
        <v>2017</v>
      </c>
    </row>
    <row r="2757" spans="1:8" ht="45" x14ac:dyDescent="0.2">
      <c r="A2757" s="3">
        <v>19867</v>
      </c>
      <c r="B2757" s="3" t="s">
        <v>440</v>
      </c>
      <c r="C2757" s="3">
        <v>2130</v>
      </c>
      <c r="D2757" s="3" t="s">
        <v>435</v>
      </c>
      <c r="E2757" s="3">
        <v>10</v>
      </c>
      <c r="F2757" s="3" t="s">
        <v>16</v>
      </c>
      <c r="G2757" s="3" t="s">
        <v>691</v>
      </c>
      <c r="H2757" s="3" t="s">
        <v>2018</v>
      </c>
    </row>
    <row r="2758" spans="1:8" ht="60" x14ac:dyDescent="0.2">
      <c r="A2758" s="3">
        <v>19868</v>
      </c>
      <c r="B2758" s="3" t="s">
        <v>440</v>
      </c>
      <c r="C2758" s="3">
        <v>2131</v>
      </c>
      <c r="D2758" s="3" t="s">
        <v>435</v>
      </c>
      <c r="E2758" s="3">
        <v>10</v>
      </c>
      <c r="F2758" s="3" t="s">
        <v>16</v>
      </c>
      <c r="G2758" s="3" t="s">
        <v>691</v>
      </c>
      <c r="H2758" s="3" t="s">
        <v>2019</v>
      </c>
    </row>
    <row r="2759" spans="1:8" ht="45" x14ac:dyDescent="0.2">
      <c r="A2759" s="3">
        <v>19869</v>
      </c>
      <c r="B2759" s="3" t="s">
        <v>440</v>
      </c>
      <c r="C2759" s="3">
        <v>2132</v>
      </c>
      <c r="D2759" s="3" t="s">
        <v>435</v>
      </c>
      <c r="E2759" s="3">
        <v>10</v>
      </c>
      <c r="F2759" s="3" t="s">
        <v>16</v>
      </c>
      <c r="G2759" s="3" t="s">
        <v>691</v>
      </c>
      <c r="H2759" s="3" t="s">
        <v>2020</v>
      </c>
    </row>
    <row r="2760" spans="1:8" ht="45" x14ac:dyDescent="0.2">
      <c r="A2760" s="3">
        <v>19870</v>
      </c>
      <c r="B2760" s="3" t="s">
        <v>440</v>
      </c>
      <c r="C2760" s="3">
        <v>2133</v>
      </c>
      <c r="D2760" s="3" t="s">
        <v>435</v>
      </c>
      <c r="E2760" s="3">
        <v>10</v>
      </c>
      <c r="F2760" s="3" t="s">
        <v>16</v>
      </c>
      <c r="G2760" s="3" t="s">
        <v>691</v>
      </c>
      <c r="H2760" s="3" t="s">
        <v>2021</v>
      </c>
    </row>
    <row r="2761" spans="1:8" ht="45" x14ac:dyDescent="0.2">
      <c r="A2761" s="3">
        <v>19871</v>
      </c>
      <c r="B2761" s="3" t="s">
        <v>440</v>
      </c>
      <c r="C2761" s="3">
        <v>2134</v>
      </c>
      <c r="D2761" s="3" t="s">
        <v>435</v>
      </c>
      <c r="E2761" s="3">
        <v>10</v>
      </c>
      <c r="F2761" s="3" t="s">
        <v>16</v>
      </c>
      <c r="G2761" s="3" t="s">
        <v>691</v>
      </c>
      <c r="H2761" s="3" t="s">
        <v>2022</v>
      </c>
    </row>
    <row r="2762" spans="1:8" ht="45" x14ac:dyDescent="0.2">
      <c r="A2762" s="3">
        <v>19872</v>
      </c>
      <c r="B2762" s="3" t="s">
        <v>440</v>
      </c>
      <c r="C2762" s="3">
        <v>2135</v>
      </c>
      <c r="D2762" s="3" t="s">
        <v>435</v>
      </c>
      <c r="E2762" s="3">
        <v>10</v>
      </c>
      <c r="F2762" s="3" t="s">
        <v>16</v>
      </c>
      <c r="G2762" s="3" t="s">
        <v>691</v>
      </c>
      <c r="H2762" s="3" t="s">
        <v>2023</v>
      </c>
    </row>
    <row r="2763" spans="1:8" ht="45" x14ac:dyDescent="0.2">
      <c r="A2763" s="3">
        <v>19873</v>
      </c>
      <c r="B2763" s="3" t="s">
        <v>440</v>
      </c>
      <c r="C2763" s="3">
        <v>2136</v>
      </c>
      <c r="D2763" s="3" t="s">
        <v>435</v>
      </c>
      <c r="E2763" s="3">
        <v>10</v>
      </c>
      <c r="F2763" s="3" t="s">
        <v>16</v>
      </c>
      <c r="G2763" s="3" t="s">
        <v>691</v>
      </c>
      <c r="H2763" s="3" t="s">
        <v>2024</v>
      </c>
    </row>
    <row r="2764" spans="1:8" ht="45" x14ac:dyDescent="0.2">
      <c r="A2764" s="3">
        <v>19874</v>
      </c>
      <c r="B2764" s="3" t="s">
        <v>440</v>
      </c>
      <c r="C2764" s="3">
        <v>2137</v>
      </c>
      <c r="D2764" s="3" t="s">
        <v>435</v>
      </c>
      <c r="E2764" s="3">
        <v>10</v>
      </c>
      <c r="F2764" s="3" t="s">
        <v>16</v>
      </c>
      <c r="G2764" s="3" t="s">
        <v>691</v>
      </c>
      <c r="H2764" s="3" t="s">
        <v>2025</v>
      </c>
    </row>
    <row r="2765" spans="1:8" ht="45" x14ac:dyDescent="0.2">
      <c r="A2765" s="3">
        <v>19875</v>
      </c>
      <c r="B2765" s="3" t="s">
        <v>440</v>
      </c>
      <c r="C2765" s="3">
        <v>2138</v>
      </c>
      <c r="D2765" s="3" t="s">
        <v>435</v>
      </c>
      <c r="E2765" s="3">
        <v>10</v>
      </c>
      <c r="F2765" s="3" t="s">
        <v>16</v>
      </c>
      <c r="G2765" s="3" t="s">
        <v>691</v>
      </c>
      <c r="H2765" s="3" t="s">
        <v>2026</v>
      </c>
    </row>
    <row r="2766" spans="1:8" ht="45" x14ac:dyDescent="0.2">
      <c r="A2766" s="3">
        <v>19876</v>
      </c>
      <c r="B2766" s="3" t="s">
        <v>440</v>
      </c>
      <c r="C2766" s="3">
        <v>2139</v>
      </c>
      <c r="D2766" s="3" t="s">
        <v>435</v>
      </c>
      <c r="E2766" s="3">
        <v>10</v>
      </c>
      <c r="F2766" s="3" t="s">
        <v>16</v>
      </c>
      <c r="G2766" s="3" t="s">
        <v>691</v>
      </c>
      <c r="H2766" s="3" t="s">
        <v>2027</v>
      </c>
    </row>
    <row r="2767" spans="1:8" ht="45" x14ac:dyDescent="0.2">
      <c r="A2767" s="3">
        <v>19888</v>
      </c>
      <c r="B2767" s="3" t="s">
        <v>440</v>
      </c>
      <c r="C2767" s="3">
        <v>759</v>
      </c>
      <c r="D2767" s="3" t="s">
        <v>435</v>
      </c>
      <c r="E2767" s="3">
        <v>10</v>
      </c>
      <c r="F2767" s="3" t="s">
        <v>16</v>
      </c>
      <c r="G2767" s="3" t="s">
        <v>697</v>
      </c>
      <c r="H2767" s="3" t="s">
        <v>2028</v>
      </c>
    </row>
    <row r="2768" spans="1:8" ht="45" x14ac:dyDescent="0.2">
      <c r="A2768" s="3">
        <v>19889</v>
      </c>
      <c r="B2768" s="3" t="s">
        <v>440</v>
      </c>
      <c r="C2768" s="3">
        <v>760</v>
      </c>
      <c r="D2768" s="3" t="s">
        <v>435</v>
      </c>
      <c r="E2768" s="3">
        <v>10</v>
      </c>
      <c r="F2768" s="3" t="s">
        <v>16</v>
      </c>
      <c r="G2768" s="3" t="s">
        <v>697</v>
      </c>
      <c r="H2768" s="3" t="s">
        <v>2029</v>
      </c>
    </row>
    <row r="2769" spans="1:8" ht="60" x14ac:dyDescent="0.2">
      <c r="A2769" s="3">
        <v>19904</v>
      </c>
      <c r="B2769" s="3" t="s">
        <v>440</v>
      </c>
      <c r="C2769" s="3">
        <v>13</v>
      </c>
      <c r="D2769" s="3" t="s">
        <v>435</v>
      </c>
      <c r="E2769" s="3">
        <v>10</v>
      </c>
      <c r="F2769" s="3" t="s">
        <v>16</v>
      </c>
      <c r="G2769" s="3" t="s">
        <v>710</v>
      </c>
      <c r="H2769" s="3" t="s">
        <v>2030</v>
      </c>
    </row>
    <row r="2770" spans="1:8" ht="45" x14ac:dyDescent="0.2">
      <c r="A2770" s="3">
        <v>19905</v>
      </c>
      <c r="B2770" s="3" t="s">
        <v>440</v>
      </c>
      <c r="C2770" s="3">
        <v>16</v>
      </c>
      <c r="D2770" s="3" t="s">
        <v>435</v>
      </c>
      <c r="E2770" s="3">
        <v>10</v>
      </c>
      <c r="F2770" s="3" t="s">
        <v>16</v>
      </c>
      <c r="G2770" s="3" t="s">
        <v>710</v>
      </c>
      <c r="H2770" s="3" t="s">
        <v>2031</v>
      </c>
    </row>
    <row r="2771" spans="1:8" ht="45" x14ac:dyDescent="0.2">
      <c r="A2771" s="3">
        <v>19906</v>
      </c>
      <c r="B2771" s="3" t="s">
        <v>440</v>
      </c>
      <c r="C2771" s="3">
        <v>20</v>
      </c>
      <c r="D2771" s="3" t="s">
        <v>435</v>
      </c>
      <c r="E2771" s="3">
        <v>10</v>
      </c>
      <c r="F2771" s="3" t="s">
        <v>16</v>
      </c>
      <c r="G2771" s="3" t="s">
        <v>710</v>
      </c>
      <c r="H2771" s="3" t="s">
        <v>2032</v>
      </c>
    </row>
    <row r="2772" spans="1:8" ht="45" x14ac:dyDescent="0.2">
      <c r="A2772" s="3">
        <v>19907</v>
      </c>
      <c r="B2772" s="3" t="s">
        <v>440</v>
      </c>
      <c r="C2772" s="3">
        <v>21</v>
      </c>
      <c r="D2772" s="3" t="s">
        <v>435</v>
      </c>
      <c r="E2772" s="3">
        <v>10</v>
      </c>
      <c r="F2772" s="3" t="s">
        <v>16</v>
      </c>
      <c r="G2772" s="3" t="s">
        <v>710</v>
      </c>
      <c r="H2772" s="3" t="s">
        <v>2033</v>
      </c>
    </row>
    <row r="2773" spans="1:8" ht="45" x14ac:dyDescent="0.2">
      <c r="A2773" s="3">
        <v>19909</v>
      </c>
      <c r="B2773" s="3" t="s">
        <v>440</v>
      </c>
      <c r="C2773" s="3">
        <v>26</v>
      </c>
      <c r="D2773" s="3" t="s">
        <v>435</v>
      </c>
      <c r="E2773" s="3">
        <v>10</v>
      </c>
      <c r="F2773" s="3" t="s">
        <v>16</v>
      </c>
      <c r="G2773" s="3" t="s">
        <v>710</v>
      </c>
      <c r="H2773" s="3" t="s">
        <v>2034</v>
      </c>
    </row>
    <row r="2774" spans="1:8" ht="45" x14ac:dyDescent="0.2">
      <c r="A2774" s="3">
        <v>19910</v>
      </c>
      <c r="B2774" s="3" t="s">
        <v>440</v>
      </c>
      <c r="C2774" s="3">
        <v>27</v>
      </c>
      <c r="D2774" s="3" t="s">
        <v>435</v>
      </c>
      <c r="E2774" s="3">
        <v>10</v>
      </c>
      <c r="F2774" s="3" t="s">
        <v>16</v>
      </c>
      <c r="G2774" s="3" t="s">
        <v>710</v>
      </c>
      <c r="H2774" s="3" t="s">
        <v>2035</v>
      </c>
    </row>
    <row r="2775" spans="1:8" ht="45" x14ac:dyDescent="0.2">
      <c r="A2775" s="3">
        <v>19911</v>
      </c>
      <c r="B2775" s="3" t="s">
        <v>440</v>
      </c>
      <c r="C2775" s="3">
        <v>28</v>
      </c>
      <c r="D2775" s="3" t="s">
        <v>435</v>
      </c>
      <c r="E2775" s="3">
        <v>10</v>
      </c>
      <c r="F2775" s="3" t="s">
        <v>16</v>
      </c>
      <c r="G2775" s="3" t="s">
        <v>710</v>
      </c>
      <c r="H2775" s="3" t="s">
        <v>2036</v>
      </c>
    </row>
    <row r="2776" spans="1:8" ht="60" x14ac:dyDescent="0.2">
      <c r="A2776" s="3">
        <v>19913</v>
      </c>
      <c r="B2776" s="3" t="s">
        <v>440</v>
      </c>
      <c r="C2776" s="3">
        <v>31</v>
      </c>
      <c r="D2776" s="3" t="s">
        <v>435</v>
      </c>
      <c r="E2776" s="3">
        <v>10</v>
      </c>
      <c r="F2776" s="3" t="s">
        <v>16</v>
      </c>
      <c r="G2776" s="3" t="s">
        <v>710</v>
      </c>
      <c r="H2776" s="3" t="s">
        <v>2037</v>
      </c>
    </row>
    <row r="2777" spans="1:8" ht="45" x14ac:dyDescent="0.2">
      <c r="A2777" s="3">
        <v>19914</v>
      </c>
      <c r="B2777" s="3" t="s">
        <v>440</v>
      </c>
      <c r="C2777" s="3">
        <v>32</v>
      </c>
      <c r="D2777" s="3" t="s">
        <v>435</v>
      </c>
      <c r="E2777" s="3">
        <v>10</v>
      </c>
      <c r="F2777" s="3" t="s">
        <v>16</v>
      </c>
      <c r="G2777" s="3" t="s">
        <v>710</v>
      </c>
      <c r="H2777" s="3" t="s">
        <v>2038</v>
      </c>
    </row>
    <row r="2778" spans="1:8" ht="60" x14ac:dyDescent="0.2">
      <c r="A2778" s="3">
        <v>19915</v>
      </c>
      <c r="B2778" s="3" t="s">
        <v>440</v>
      </c>
      <c r="C2778" s="3">
        <v>35</v>
      </c>
      <c r="D2778" s="3" t="s">
        <v>435</v>
      </c>
      <c r="E2778" s="3">
        <v>10</v>
      </c>
      <c r="F2778" s="3" t="s">
        <v>16</v>
      </c>
      <c r="G2778" s="3" t="s">
        <v>710</v>
      </c>
      <c r="H2778" s="3" t="s">
        <v>2039</v>
      </c>
    </row>
    <row r="2779" spans="1:8" ht="30" x14ac:dyDescent="0.2">
      <c r="A2779" s="3">
        <v>22519</v>
      </c>
      <c r="B2779" s="3" t="s">
        <v>14</v>
      </c>
      <c r="C2779" s="3">
        <v>863</v>
      </c>
      <c r="D2779" s="3" t="s">
        <v>2040</v>
      </c>
      <c r="E2779" s="3">
        <v>10</v>
      </c>
      <c r="F2779" s="3" t="s">
        <v>16</v>
      </c>
      <c r="G2779" s="3" t="s">
        <v>2041</v>
      </c>
      <c r="H2779" s="3" t="s">
        <v>2042</v>
      </c>
    </row>
    <row r="2780" spans="1:8" ht="45" x14ac:dyDescent="0.2">
      <c r="A2780" s="3">
        <v>19934</v>
      </c>
      <c r="B2780" s="3" t="s">
        <v>440</v>
      </c>
      <c r="C2780" s="3">
        <v>73</v>
      </c>
      <c r="D2780" s="3" t="s">
        <v>435</v>
      </c>
      <c r="E2780" s="3">
        <v>10</v>
      </c>
      <c r="F2780" s="3" t="s">
        <v>16</v>
      </c>
      <c r="G2780" s="3" t="s">
        <v>721</v>
      </c>
      <c r="H2780" s="3" t="s">
        <v>2043</v>
      </c>
    </row>
    <row r="2781" spans="1:8" ht="45" x14ac:dyDescent="0.2">
      <c r="A2781" s="3">
        <v>19935</v>
      </c>
      <c r="B2781" s="3" t="s">
        <v>440</v>
      </c>
      <c r="C2781" s="3">
        <v>74</v>
      </c>
      <c r="D2781" s="3" t="s">
        <v>435</v>
      </c>
      <c r="E2781" s="3">
        <v>10</v>
      </c>
      <c r="F2781" s="3" t="s">
        <v>16</v>
      </c>
      <c r="G2781" s="3" t="s">
        <v>721</v>
      </c>
      <c r="H2781" s="3" t="s">
        <v>2044</v>
      </c>
    </row>
    <row r="2782" spans="1:8" ht="45" x14ac:dyDescent="0.2">
      <c r="A2782" s="3">
        <v>19936</v>
      </c>
      <c r="B2782" s="3" t="s">
        <v>440</v>
      </c>
      <c r="C2782" s="3">
        <v>75</v>
      </c>
      <c r="D2782" s="3" t="s">
        <v>435</v>
      </c>
      <c r="E2782" s="3">
        <v>10</v>
      </c>
      <c r="F2782" s="3" t="s">
        <v>16</v>
      </c>
      <c r="G2782" s="3" t="s">
        <v>721</v>
      </c>
      <c r="H2782" s="3" t="s">
        <v>2045</v>
      </c>
    </row>
    <row r="2783" spans="1:8" ht="45" x14ac:dyDescent="0.2">
      <c r="A2783" s="3">
        <v>19945</v>
      </c>
      <c r="B2783" s="3" t="s">
        <v>440</v>
      </c>
      <c r="C2783" s="3">
        <v>89</v>
      </c>
      <c r="D2783" s="3" t="s">
        <v>435</v>
      </c>
      <c r="E2783" s="3">
        <v>10</v>
      </c>
      <c r="F2783" s="3" t="s">
        <v>16</v>
      </c>
      <c r="G2783" s="3" t="s">
        <v>721</v>
      </c>
      <c r="H2783" s="3" t="s">
        <v>2046</v>
      </c>
    </row>
    <row r="2784" spans="1:8" ht="45" x14ac:dyDescent="0.2">
      <c r="A2784" s="3">
        <v>19946</v>
      </c>
      <c r="B2784" s="3" t="s">
        <v>440</v>
      </c>
      <c r="C2784" s="3">
        <v>91</v>
      </c>
      <c r="D2784" s="3" t="s">
        <v>435</v>
      </c>
      <c r="E2784" s="3">
        <v>10</v>
      </c>
      <c r="F2784" s="3" t="s">
        <v>16</v>
      </c>
      <c r="G2784" s="3" t="s">
        <v>721</v>
      </c>
      <c r="H2784" s="3" t="s">
        <v>2047</v>
      </c>
    </row>
    <row r="2785" spans="1:8" ht="60" x14ac:dyDescent="0.2">
      <c r="A2785" s="3">
        <v>19947</v>
      </c>
      <c r="B2785" s="3" t="s">
        <v>440</v>
      </c>
      <c r="C2785" s="3">
        <v>92</v>
      </c>
      <c r="D2785" s="3" t="s">
        <v>435</v>
      </c>
      <c r="E2785" s="3">
        <v>10</v>
      </c>
      <c r="F2785" s="3" t="s">
        <v>16</v>
      </c>
      <c r="G2785" s="3" t="s">
        <v>721</v>
      </c>
      <c r="H2785" s="3" t="s">
        <v>2048</v>
      </c>
    </row>
    <row r="2786" spans="1:8" ht="45" x14ac:dyDescent="0.2">
      <c r="A2786" s="3">
        <v>19948</v>
      </c>
      <c r="B2786" s="3" t="s">
        <v>440</v>
      </c>
      <c r="C2786" s="3">
        <v>94</v>
      </c>
      <c r="D2786" s="3" t="s">
        <v>435</v>
      </c>
      <c r="E2786" s="3">
        <v>10</v>
      </c>
      <c r="F2786" s="3" t="s">
        <v>16</v>
      </c>
      <c r="G2786" s="3" t="s">
        <v>721</v>
      </c>
      <c r="H2786" s="3" t="s">
        <v>2049</v>
      </c>
    </row>
    <row r="2787" spans="1:8" ht="45" x14ac:dyDescent="0.2">
      <c r="A2787" s="3">
        <v>19949</v>
      </c>
      <c r="B2787" s="3" t="s">
        <v>440</v>
      </c>
      <c r="C2787" s="3">
        <v>95</v>
      </c>
      <c r="D2787" s="3" t="s">
        <v>435</v>
      </c>
      <c r="E2787" s="3">
        <v>10</v>
      </c>
      <c r="F2787" s="3" t="s">
        <v>16</v>
      </c>
      <c r="G2787" s="3" t="s">
        <v>721</v>
      </c>
      <c r="H2787" s="3" t="s">
        <v>2050</v>
      </c>
    </row>
    <row r="2788" spans="1:8" ht="60" x14ac:dyDescent="0.2">
      <c r="A2788" s="3">
        <v>19951</v>
      </c>
      <c r="B2788" s="3" t="s">
        <v>440</v>
      </c>
      <c r="C2788" s="3">
        <v>98</v>
      </c>
      <c r="D2788" s="3" t="s">
        <v>435</v>
      </c>
      <c r="E2788" s="3">
        <v>10</v>
      </c>
      <c r="F2788" s="3" t="s">
        <v>16</v>
      </c>
      <c r="G2788" s="3" t="s">
        <v>721</v>
      </c>
      <c r="H2788" s="3" t="s">
        <v>2051</v>
      </c>
    </row>
    <row r="2789" spans="1:8" ht="45" x14ac:dyDescent="0.2">
      <c r="A2789" s="3">
        <v>19952</v>
      </c>
      <c r="B2789" s="3" t="s">
        <v>440</v>
      </c>
      <c r="C2789" s="3">
        <v>99</v>
      </c>
      <c r="D2789" s="3" t="s">
        <v>435</v>
      </c>
      <c r="E2789" s="3">
        <v>10</v>
      </c>
      <c r="F2789" s="3" t="s">
        <v>16</v>
      </c>
      <c r="G2789" s="3" t="s">
        <v>721</v>
      </c>
      <c r="H2789" s="3" t="s">
        <v>2052</v>
      </c>
    </row>
    <row r="2790" spans="1:8" ht="45" x14ac:dyDescent="0.2">
      <c r="A2790" s="3">
        <v>19953</v>
      </c>
      <c r="B2790" s="3" t="s">
        <v>440</v>
      </c>
      <c r="C2790" s="3">
        <v>101</v>
      </c>
      <c r="D2790" s="3" t="s">
        <v>435</v>
      </c>
      <c r="E2790" s="3">
        <v>10</v>
      </c>
      <c r="F2790" s="3" t="s">
        <v>16</v>
      </c>
      <c r="G2790" s="3" t="s">
        <v>721</v>
      </c>
      <c r="H2790" s="3" t="s">
        <v>2053</v>
      </c>
    </row>
    <row r="2791" spans="1:8" ht="60" x14ac:dyDescent="0.2">
      <c r="A2791" s="3">
        <v>19955</v>
      </c>
      <c r="B2791" s="3" t="s">
        <v>440</v>
      </c>
      <c r="C2791" s="3">
        <v>105</v>
      </c>
      <c r="D2791" s="3" t="s">
        <v>435</v>
      </c>
      <c r="E2791" s="3">
        <v>10</v>
      </c>
      <c r="F2791" s="3" t="s">
        <v>16</v>
      </c>
      <c r="G2791" s="3" t="s">
        <v>728</v>
      </c>
      <c r="H2791" s="3" t="s">
        <v>2054</v>
      </c>
    </row>
    <row r="2792" spans="1:8" ht="45" x14ac:dyDescent="0.2">
      <c r="A2792" s="3">
        <v>19958</v>
      </c>
      <c r="B2792" s="3" t="s">
        <v>440</v>
      </c>
      <c r="C2792" s="3">
        <v>110</v>
      </c>
      <c r="D2792" s="3" t="s">
        <v>435</v>
      </c>
      <c r="E2792" s="3">
        <v>10</v>
      </c>
      <c r="F2792" s="3" t="s">
        <v>16</v>
      </c>
      <c r="G2792" s="3" t="s">
        <v>728</v>
      </c>
      <c r="H2792" s="3" t="s">
        <v>2055</v>
      </c>
    </row>
    <row r="2793" spans="1:8" ht="45" x14ac:dyDescent="0.2">
      <c r="A2793" s="3">
        <v>22535</v>
      </c>
      <c r="B2793" s="3" t="s">
        <v>14</v>
      </c>
      <c r="C2793" s="3">
        <v>277</v>
      </c>
      <c r="D2793" s="3" t="s">
        <v>2056</v>
      </c>
      <c r="E2793" s="3">
        <v>10</v>
      </c>
      <c r="F2793" s="3" t="s">
        <v>16</v>
      </c>
      <c r="G2793" s="3" t="s">
        <v>2057</v>
      </c>
      <c r="H2793" s="3" t="s">
        <v>2058</v>
      </c>
    </row>
    <row r="2794" spans="1:8" ht="60" x14ac:dyDescent="0.2">
      <c r="A2794" s="3">
        <v>19960</v>
      </c>
      <c r="B2794" s="3" t="s">
        <v>440</v>
      </c>
      <c r="C2794" s="3">
        <v>113</v>
      </c>
      <c r="D2794" s="3" t="s">
        <v>435</v>
      </c>
      <c r="E2794" s="3">
        <v>10</v>
      </c>
      <c r="F2794" s="3" t="s">
        <v>16</v>
      </c>
      <c r="G2794" s="3" t="s">
        <v>728</v>
      </c>
      <c r="H2794" s="3" t="s">
        <v>2059</v>
      </c>
    </row>
    <row r="2795" spans="1:8" ht="45" x14ac:dyDescent="0.2">
      <c r="A2795" s="3">
        <v>22537</v>
      </c>
      <c r="B2795" s="3" t="s">
        <v>14</v>
      </c>
      <c r="C2795" s="3">
        <v>955</v>
      </c>
      <c r="D2795" s="3" t="s">
        <v>2060</v>
      </c>
      <c r="E2795" s="3">
        <v>10</v>
      </c>
      <c r="F2795" s="3" t="s">
        <v>16</v>
      </c>
      <c r="G2795" s="3" t="s">
        <v>2061</v>
      </c>
      <c r="H2795" s="3" t="s">
        <v>2062</v>
      </c>
    </row>
    <row r="2796" spans="1:8" ht="45" x14ac:dyDescent="0.2">
      <c r="A2796" s="3">
        <v>22539</v>
      </c>
      <c r="B2796" s="3" t="s">
        <v>14</v>
      </c>
      <c r="C2796" s="3">
        <v>879</v>
      </c>
      <c r="D2796" s="3" t="s">
        <v>2063</v>
      </c>
      <c r="E2796" s="3">
        <v>10</v>
      </c>
      <c r="F2796" s="3" t="s">
        <v>16</v>
      </c>
      <c r="G2796" s="3" t="s">
        <v>2061</v>
      </c>
      <c r="H2796" s="3" t="s">
        <v>2064</v>
      </c>
    </row>
    <row r="2797" spans="1:8" ht="60" x14ac:dyDescent="0.2">
      <c r="A2797" s="3">
        <v>19967</v>
      </c>
      <c r="B2797" s="3" t="s">
        <v>440</v>
      </c>
      <c r="C2797" s="3">
        <v>125</v>
      </c>
      <c r="D2797" s="3" t="s">
        <v>435</v>
      </c>
      <c r="E2797" s="3">
        <v>10</v>
      </c>
      <c r="F2797" s="3" t="s">
        <v>16</v>
      </c>
      <c r="G2797" s="3" t="s">
        <v>728</v>
      </c>
      <c r="H2797" s="3" t="s">
        <v>2065</v>
      </c>
    </row>
    <row r="2798" spans="1:8" ht="45" x14ac:dyDescent="0.2">
      <c r="A2798" s="3">
        <v>19970</v>
      </c>
      <c r="B2798" s="3" t="s">
        <v>440</v>
      </c>
      <c r="C2798" s="3">
        <v>131</v>
      </c>
      <c r="D2798" s="3" t="s">
        <v>435</v>
      </c>
      <c r="E2798" s="3">
        <v>10</v>
      </c>
      <c r="F2798" s="3" t="s">
        <v>16</v>
      </c>
      <c r="G2798" s="3" t="s">
        <v>728</v>
      </c>
      <c r="H2798" s="3" t="s">
        <v>2066</v>
      </c>
    </row>
    <row r="2799" spans="1:8" ht="60" x14ac:dyDescent="0.2">
      <c r="A2799" s="3">
        <v>19992</v>
      </c>
      <c r="B2799" s="3" t="s">
        <v>440</v>
      </c>
      <c r="C2799" s="3">
        <v>167</v>
      </c>
      <c r="D2799" s="3" t="s">
        <v>435</v>
      </c>
      <c r="E2799" s="3">
        <v>10</v>
      </c>
      <c r="F2799" s="3" t="s">
        <v>16</v>
      </c>
      <c r="G2799" s="3" t="s">
        <v>740</v>
      </c>
      <c r="H2799" s="3" t="s">
        <v>2067</v>
      </c>
    </row>
    <row r="2800" spans="1:8" ht="30" x14ac:dyDescent="0.2">
      <c r="A2800" s="3">
        <v>22540</v>
      </c>
      <c r="B2800" s="3" t="s">
        <v>14</v>
      </c>
      <c r="C2800" s="3">
        <v>473</v>
      </c>
      <c r="D2800" s="3" t="s">
        <v>2068</v>
      </c>
      <c r="E2800" s="3">
        <v>10</v>
      </c>
      <c r="F2800" s="3" t="s">
        <v>16</v>
      </c>
      <c r="G2800" s="3" t="s">
        <v>2061</v>
      </c>
      <c r="H2800" s="3" t="s">
        <v>2069</v>
      </c>
    </row>
    <row r="2801" spans="1:8" ht="45" x14ac:dyDescent="0.2">
      <c r="A2801" s="3">
        <v>22541</v>
      </c>
      <c r="B2801" s="3" t="s">
        <v>14</v>
      </c>
      <c r="C2801" s="3">
        <v>956</v>
      </c>
      <c r="D2801" s="3" t="s">
        <v>2070</v>
      </c>
      <c r="E2801" s="3">
        <v>10</v>
      </c>
      <c r="F2801" s="3" t="s">
        <v>16</v>
      </c>
      <c r="G2801" s="3" t="s">
        <v>2061</v>
      </c>
      <c r="H2801" s="3" t="s">
        <v>2071</v>
      </c>
    </row>
    <row r="2802" spans="1:8" ht="60" x14ac:dyDescent="0.2">
      <c r="A2802" s="3">
        <v>22542</v>
      </c>
      <c r="B2802" s="3" t="s">
        <v>14</v>
      </c>
      <c r="C2802" s="3">
        <v>1145</v>
      </c>
      <c r="D2802" s="3" t="s">
        <v>2072</v>
      </c>
      <c r="E2802" s="3">
        <v>10</v>
      </c>
      <c r="F2802" s="3" t="s">
        <v>16</v>
      </c>
      <c r="G2802" s="3" t="s">
        <v>2061</v>
      </c>
      <c r="H2802" s="3" t="s">
        <v>2073</v>
      </c>
    </row>
    <row r="2803" spans="1:8" ht="60" x14ac:dyDescent="0.2">
      <c r="A2803" s="3">
        <v>20023</v>
      </c>
      <c r="B2803" s="3" t="s">
        <v>440</v>
      </c>
      <c r="C2803" s="3">
        <v>198</v>
      </c>
      <c r="D2803" s="3" t="s">
        <v>435</v>
      </c>
      <c r="E2803" s="3">
        <v>10</v>
      </c>
      <c r="F2803" s="3" t="s">
        <v>16</v>
      </c>
      <c r="G2803" s="3" t="s">
        <v>749</v>
      </c>
      <c r="H2803" s="3" t="s">
        <v>2074</v>
      </c>
    </row>
    <row r="2804" spans="1:8" ht="45" x14ac:dyDescent="0.2">
      <c r="A2804" s="3">
        <v>20026</v>
      </c>
      <c r="B2804" s="3" t="s">
        <v>440</v>
      </c>
      <c r="C2804" s="3">
        <v>201</v>
      </c>
      <c r="D2804" s="3" t="s">
        <v>435</v>
      </c>
      <c r="E2804" s="3">
        <v>10</v>
      </c>
      <c r="F2804" s="3" t="s">
        <v>16</v>
      </c>
      <c r="G2804" s="3" t="s">
        <v>749</v>
      </c>
      <c r="H2804" s="3" t="s">
        <v>2075</v>
      </c>
    </row>
    <row r="2805" spans="1:8" ht="60" x14ac:dyDescent="0.2">
      <c r="A2805" s="3">
        <v>22546</v>
      </c>
      <c r="B2805" s="3" t="s">
        <v>14</v>
      </c>
      <c r="C2805" s="3">
        <v>704</v>
      </c>
      <c r="D2805" s="3" t="s">
        <v>2076</v>
      </c>
      <c r="E2805" s="3">
        <v>10</v>
      </c>
      <c r="F2805" s="3" t="s">
        <v>16</v>
      </c>
      <c r="G2805" s="3" t="s">
        <v>2061</v>
      </c>
      <c r="H2805" s="3" t="s">
        <v>2077</v>
      </c>
    </row>
    <row r="2806" spans="1:8" ht="45" x14ac:dyDescent="0.2">
      <c r="A2806" s="3">
        <v>22547</v>
      </c>
      <c r="B2806" s="3" t="s">
        <v>14</v>
      </c>
      <c r="C2806" s="3">
        <v>352</v>
      </c>
      <c r="D2806" s="3" t="s">
        <v>2078</v>
      </c>
      <c r="E2806" s="3">
        <v>10</v>
      </c>
      <c r="F2806" s="3" t="s">
        <v>16</v>
      </c>
      <c r="G2806" s="3" t="s">
        <v>2061</v>
      </c>
      <c r="H2806" s="3" t="s">
        <v>2079</v>
      </c>
    </row>
    <row r="2807" spans="1:8" ht="45" x14ac:dyDescent="0.2">
      <c r="A2807" s="3">
        <v>22551</v>
      </c>
      <c r="B2807" s="3" t="s">
        <v>14</v>
      </c>
      <c r="C2807" s="3">
        <v>283</v>
      </c>
      <c r="D2807" s="3" t="s">
        <v>2080</v>
      </c>
      <c r="E2807" s="3">
        <v>10</v>
      </c>
      <c r="F2807" s="3" t="s">
        <v>16</v>
      </c>
      <c r="G2807" s="3" t="s">
        <v>2061</v>
      </c>
      <c r="H2807" s="3" t="s">
        <v>2081</v>
      </c>
    </row>
    <row r="2808" spans="1:8" ht="30" x14ac:dyDescent="0.2">
      <c r="A2808" s="3">
        <v>22552</v>
      </c>
      <c r="B2808" s="3" t="s">
        <v>14</v>
      </c>
      <c r="C2808" s="3">
        <v>1048</v>
      </c>
      <c r="D2808" s="3" t="s">
        <v>2082</v>
      </c>
      <c r="E2808" s="3">
        <v>10</v>
      </c>
      <c r="F2808" s="3" t="s">
        <v>16</v>
      </c>
      <c r="G2808" s="3" t="s">
        <v>2083</v>
      </c>
      <c r="H2808" s="3" t="s">
        <v>2084</v>
      </c>
    </row>
    <row r="2809" spans="1:8" ht="30" x14ac:dyDescent="0.2">
      <c r="A2809" s="3">
        <v>22553</v>
      </c>
      <c r="B2809" s="3" t="s">
        <v>14</v>
      </c>
      <c r="C2809" s="3">
        <v>1381</v>
      </c>
      <c r="D2809" s="3" t="s">
        <v>263</v>
      </c>
      <c r="E2809" s="3">
        <v>10</v>
      </c>
      <c r="F2809" s="3" t="s">
        <v>16</v>
      </c>
      <c r="G2809" s="3" t="s">
        <v>2083</v>
      </c>
      <c r="H2809" s="3" t="s">
        <v>2085</v>
      </c>
    </row>
    <row r="2810" spans="1:8" ht="45" x14ac:dyDescent="0.2">
      <c r="A2810" s="3">
        <v>22554</v>
      </c>
      <c r="B2810" s="3" t="s">
        <v>14</v>
      </c>
      <c r="C2810" s="3">
        <v>945</v>
      </c>
      <c r="D2810" s="3" t="s">
        <v>2086</v>
      </c>
      <c r="E2810" s="3">
        <v>10</v>
      </c>
      <c r="F2810" s="3" t="s">
        <v>16</v>
      </c>
      <c r="G2810" s="3" t="s">
        <v>2083</v>
      </c>
      <c r="H2810" s="3" t="s">
        <v>2087</v>
      </c>
    </row>
    <row r="2811" spans="1:8" ht="30" x14ac:dyDescent="0.2">
      <c r="A2811" s="3">
        <v>22555</v>
      </c>
      <c r="B2811" s="3" t="s">
        <v>14</v>
      </c>
      <c r="C2811" s="3">
        <v>474</v>
      </c>
      <c r="D2811" s="3" t="s">
        <v>1814</v>
      </c>
      <c r="E2811" s="3">
        <v>10</v>
      </c>
      <c r="F2811" s="3" t="s">
        <v>16</v>
      </c>
      <c r="G2811" s="3" t="s">
        <v>2083</v>
      </c>
      <c r="H2811" s="3" t="s">
        <v>2088</v>
      </c>
    </row>
    <row r="2812" spans="1:8" ht="45" x14ac:dyDescent="0.2">
      <c r="A2812" s="3">
        <v>22556</v>
      </c>
      <c r="B2812" s="3" t="s">
        <v>14</v>
      </c>
      <c r="C2812" s="3">
        <v>922</v>
      </c>
      <c r="D2812" s="3" t="s">
        <v>435</v>
      </c>
      <c r="E2812" s="3">
        <v>10</v>
      </c>
      <c r="F2812" s="3" t="s">
        <v>16</v>
      </c>
      <c r="G2812" s="3" t="s">
        <v>2083</v>
      </c>
      <c r="H2812" s="3" t="s">
        <v>2089</v>
      </c>
    </row>
    <row r="2813" spans="1:8" ht="45" x14ac:dyDescent="0.2">
      <c r="A2813" s="3">
        <v>20049</v>
      </c>
      <c r="B2813" s="3" t="s">
        <v>440</v>
      </c>
      <c r="C2813" s="3">
        <v>225</v>
      </c>
      <c r="D2813" s="3" t="s">
        <v>435</v>
      </c>
      <c r="E2813" s="3">
        <v>10</v>
      </c>
      <c r="F2813" s="3" t="s">
        <v>16</v>
      </c>
      <c r="G2813" s="3" t="s">
        <v>757</v>
      </c>
      <c r="H2813" s="3" t="s">
        <v>2090</v>
      </c>
    </row>
    <row r="2814" spans="1:8" ht="45" x14ac:dyDescent="0.2">
      <c r="A2814" s="3">
        <v>20050</v>
      </c>
      <c r="B2814" s="3" t="s">
        <v>440</v>
      </c>
      <c r="C2814" s="3">
        <v>226</v>
      </c>
      <c r="D2814" s="3" t="s">
        <v>435</v>
      </c>
      <c r="E2814" s="3">
        <v>10</v>
      </c>
      <c r="F2814" s="3" t="s">
        <v>16</v>
      </c>
      <c r="G2814" s="3" t="s">
        <v>757</v>
      </c>
      <c r="H2814" s="3" t="s">
        <v>2091</v>
      </c>
    </row>
    <row r="2815" spans="1:8" ht="45" x14ac:dyDescent="0.2">
      <c r="A2815" s="3">
        <v>20052</v>
      </c>
      <c r="B2815" s="3" t="s">
        <v>440</v>
      </c>
      <c r="C2815" s="3">
        <v>228</v>
      </c>
      <c r="D2815" s="3" t="s">
        <v>435</v>
      </c>
      <c r="E2815" s="3">
        <v>10</v>
      </c>
      <c r="F2815" s="3" t="s">
        <v>16</v>
      </c>
      <c r="G2815" s="3" t="s">
        <v>757</v>
      </c>
      <c r="H2815" s="3" t="s">
        <v>2092</v>
      </c>
    </row>
    <row r="2816" spans="1:8" ht="45" x14ac:dyDescent="0.2">
      <c r="A2816" s="3">
        <v>20054</v>
      </c>
      <c r="B2816" s="3" t="s">
        <v>440</v>
      </c>
      <c r="C2816" s="3">
        <v>230</v>
      </c>
      <c r="D2816" s="3" t="s">
        <v>435</v>
      </c>
      <c r="E2816" s="3">
        <v>10</v>
      </c>
      <c r="F2816" s="3" t="s">
        <v>16</v>
      </c>
      <c r="G2816" s="3" t="s">
        <v>757</v>
      </c>
      <c r="H2816" s="3" t="s">
        <v>2093</v>
      </c>
    </row>
    <row r="2817" spans="1:8" ht="45" x14ac:dyDescent="0.2">
      <c r="A2817" s="3">
        <v>20055</v>
      </c>
      <c r="B2817" s="3" t="s">
        <v>440</v>
      </c>
      <c r="C2817" s="3">
        <v>231</v>
      </c>
      <c r="D2817" s="3" t="s">
        <v>435</v>
      </c>
      <c r="E2817" s="3">
        <v>10</v>
      </c>
      <c r="F2817" s="3" t="s">
        <v>16</v>
      </c>
      <c r="G2817" s="3" t="s">
        <v>757</v>
      </c>
      <c r="H2817" s="3" t="s">
        <v>2094</v>
      </c>
    </row>
    <row r="2818" spans="1:8" ht="45" x14ac:dyDescent="0.2">
      <c r="A2818" s="3">
        <v>22557</v>
      </c>
      <c r="B2818" s="3" t="s">
        <v>14</v>
      </c>
      <c r="C2818" s="3">
        <v>1349</v>
      </c>
      <c r="D2818" s="3" t="s">
        <v>2095</v>
      </c>
      <c r="E2818" s="3">
        <v>10</v>
      </c>
      <c r="F2818" s="3" t="s">
        <v>16</v>
      </c>
      <c r="G2818" s="3" t="s">
        <v>2083</v>
      </c>
      <c r="H2818" s="3" t="s">
        <v>2096</v>
      </c>
    </row>
    <row r="2819" spans="1:8" ht="45" x14ac:dyDescent="0.2">
      <c r="A2819" s="3">
        <v>22558</v>
      </c>
      <c r="B2819" s="3" t="s">
        <v>14</v>
      </c>
      <c r="C2819" s="3">
        <v>880</v>
      </c>
      <c r="D2819" s="3" t="s">
        <v>2097</v>
      </c>
      <c r="E2819" s="3">
        <v>10</v>
      </c>
      <c r="F2819" s="3" t="s">
        <v>16</v>
      </c>
      <c r="G2819" s="3" t="s">
        <v>2083</v>
      </c>
      <c r="H2819" s="3" t="s">
        <v>2098</v>
      </c>
    </row>
    <row r="2820" spans="1:8" ht="45" x14ac:dyDescent="0.2">
      <c r="A2820" s="3">
        <v>22559</v>
      </c>
      <c r="B2820" s="3" t="s">
        <v>14</v>
      </c>
      <c r="C2820" s="3">
        <v>1281</v>
      </c>
      <c r="D2820" s="3" t="s">
        <v>2099</v>
      </c>
      <c r="E2820" s="3">
        <v>10</v>
      </c>
      <c r="F2820" s="3" t="s">
        <v>16</v>
      </c>
      <c r="G2820" s="3" t="s">
        <v>2083</v>
      </c>
      <c r="H2820" s="3" t="s">
        <v>2100</v>
      </c>
    </row>
    <row r="2821" spans="1:8" ht="60" x14ac:dyDescent="0.2">
      <c r="A2821" s="3">
        <v>23017</v>
      </c>
      <c r="B2821" s="3" t="s">
        <v>14</v>
      </c>
      <c r="C2821" s="3">
        <v>1183</v>
      </c>
      <c r="D2821" s="3" t="s">
        <v>2101</v>
      </c>
      <c r="E2821" s="3">
        <v>10</v>
      </c>
      <c r="F2821" s="3" t="s">
        <v>16</v>
      </c>
      <c r="G2821" s="3" t="s">
        <v>1877</v>
      </c>
      <c r="H2821" s="3" t="s">
        <v>2102</v>
      </c>
    </row>
    <row r="2822" spans="1:8" ht="45" x14ac:dyDescent="0.2">
      <c r="A2822" s="3">
        <v>20091</v>
      </c>
      <c r="B2822" s="3" t="s">
        <v>440</v>
      </c>
      <c r="C2822" s="3">
        <v>270</v>
      </c>
      <c r="D2822" s="3" t="s">
        <v>435</v>
      </c>
      <c r="E2822" s="3">
        <v>10</v>
      </c>
      <c r="F2822" s="3" t="s">
        <v>16</v>
      </c>
      <c r="G2822" s="3" t="s">
        <v>778</v>
      </c>
      <c r="H2822" s="3" t="s">
        <v>2103</v>
      </c>
    </row>
    <row r="2823" spans="1:8" ht="45" x14ac:dyDescent="0.2">
      <c r="A2823" s="3">
        <v>20096</v>
      </c>
      <c r="B2823" s="3" t="s">
        <v>440</v>
      </c>
      <c r="C2823" s="3">
        <v>275</v>
      </c>
      <c r="D2823" s="3" t="s">
        <v>435</v>
      </c>
      <c r="E2823" s="3">
        <v>10</v>
      </c>
      <c r="F2823" s="3" t="s">
        <v>16</v>
      </c>
      <c r="G2823" s="3" t="s">
        <v>778</v>
      </c>
      <c r="H2823" s="3" t="s">
        <v>2104</v>
      </c>
    </row>
    <row r="2824" spans="1:8" ht="45" x14ac:dyDescent="0.2">
      <c r="A2824" s="3">
        <v>20107</v>
      </c>
      <c r="B2824" s="3" t="s">
        <v>440</v>
      </c>
      <c r="C2824" s="3">
        <v>286</v>
      </c>
      <c r="D2824" s="3" t="s">
        <v>435</v>
      </c>
      <c r="E2824" s="3">
        <v>10</v>
      </c>
      <c r="F2824" s="3" t="s">
        <v>16</v>
      </c>
      <c r="G2824" s="3" t="s">
        <v>780</v>
      </c>
      <c r="H2824" s="3" t="s">
        <v>2105</v>
      </c>
    </row>
    <row r="2825" spans="1:8" ht="45" x14ac:dyDescent="0.2">
      <c r="A2825" s="3">
        <v>20108</v>
      </c>
      <c r="B2825" s="3" t="s">
        <v>440</v>
      </c>
      <c r="C2825" s="3">
        <v>287</v>
      </c>
      <c r="D2825" s="3" t="s">
        <v>435</v>
      </c>
      <c r="E2825" s="3">
        <v>10</v>
      </c>
      <c r="F2825" s="3" t="s">
        <v>16</v>
      </c>
      <c r="G2825" s="3" t="s">
        <v>780</v>
      </c>
      <c r="H2825" s="3" t="s">
        <v>2106</v>
      </c>
    </row>
    <row r="2826" spans="1:8" ht="60" x14ac:dyDescent="0.2">
      <c r="A2826" s="3">
        <v>20109</v>
      </c>
      <c r="B2826" s="3" t="s">
        <v>440</v>
      </c>
      <c r="C2826" s="3">
        <v>288</v>
      </c>
      <c r="D2826" s="3" t="s">
        <v>435</v>
      </c>
      <c r="E2826" s="3">
        <v>10</v>
      </c>
      <c r="F2826" s="3" t="s">
        <v>16</v>
      </c>
      <c r="G2826" s="3" t="s">
        <v>780</v>
      </c>
      <c r="H2826" s="3" t="s">
        <v>2107</v>
      </c>
    </row>
    <row r="2827" spans="1:8" ht="75" x14ac:dyDescent="0.2">
      <c r="A2827" s="3">
        <v>22561</v>
      </c>
      <c r="B2827" s="3" t="s">
        <v>14</v>
      </c>
      <c r="C2827" s="3">
        <v>942</v>
      </c>
      <c r="D2827" s="3" t="s">
        <v>2108</v>
      </c>
      <c r="E2827" s="3">
        <v>10</v>
      </c>
      <c r="F2827" s="3" t="s">
        <v>16</v>
      </c>
      <c r="G2827" s="3" t="s">
        <v>2083</v>
      </c>
      <c r="H2827" s="3" t="s">
        <v>2109</v>
      </c>
    </row>
    <row r="2828" spans="1:8" ht="45" x14ac:dyDescent="0.2">
      <c r="A2828" s="3">
        <v>20112</v>
      </c>
      <c r="B2828" s="3" t="s">
        <v>440</v>
      </c>
      <c r="C2828" s="3">
        <v>291</v>
      </c>
      <c r="D2828" s="3" t="s">
        <v>435</v>
      </c>
      <c r="E2828" s="3">
        <v>10</v>
      </c>
      <c r="F2828" s="3" t="s">
        <v>16</v>
      </c>
      <c r="G2828" s="3" t="s">
        <v>780</v>
      </c>
      <c r="H2828" s="3" t="s">
        <v>2110</v>
      </c>
    </row>
    <row r="2829" spans="1:8" ht="60" x14ac:dyDescent="0.2">
      <c r="A2829" s="3">
        <v>22563</v>
      </c>
      <c r="B2829" s="3" t="s">
        <v>14</v>
      </c>
      <c r="C2829" s="3">
        <v>767</v>
      </c>
      <c r="D2829" s="3" t="s">
        <v>2111</v>
      </c>
      <c r="E2829" s="3">
        <v>10</v>
      </c>
      <c r="F2829" s="3" t="s">
        <v>16</v>
      </c>
      <c r="G2829" s="3" t="s">
        <v>2083</v>
      </c>
      <c r="H2829" s="3" t="s">
        <v>2112</v>
      </c>
    </row>
    <row r="2830" spans="1:8" ht="45" x14ac:dyDescent="0.2">
      <c r="A2830" s="3">
        <v>22564</v>
      </c>
      <c r="B2830" s="3" t="s">
        <v>14</v>
      </c>
      <c r="C2830" s="3">
        <v>152</v>
      </c>
      <c r="D2830" s="3" t="s">
        <v>2113</v>
      </c>
      <c r="E2830" s="3">
        <v>10</v>
      </c>
      <c r="F2830" s="3" t="s">
        <v>16</v>
      </c>
      <c r="G2830" s="3" t="s">
        <v>2083</v>
      </c>
      <c r="H2830" s="3" t="s">
        <v>2114</v>
      </c>
    </row>
    <row r="2831" spans="1:8" ht="30" x14ac:dyDescent="0.2">
      <c r="A2831" s="3">
        <v>22565</v>
      </c>
      <c r="B2831" s="3" t="s">
        <v>14</v>
      </c>
      <c r="C2831" s="3">
        <v>617</v>
      </c>
      <c r="D2831" s="3" t="s">
        <v>2115</v>
      </c>
      <c r="E2831" s="3">
        <v>10</v>
      </c>
      <c r="F2831" s="3" t="s">
        <v>16</v>
      </c>
      <c r="G2831" s="3" t="s">
        <v>2083</v>
      </c>
      <c r="H2831" s="3" t="s">
        <v>2116</v>
      </c>
    </row>
    <row r="2832" spans="1:8" ht="60" x14ac:dyDescent="0.2">
      <c r="A2832" s="3">
        <v>20117</v>
      </c>
      <c r="B2832" s="3" t="s">
        <v>440</v>
      </c>
      <c r="C2832" s="3">
        <v>296</v>
      </c>
      <c r="D2832" s="3" t="s">
        <v>435</v>
      </c>
      <c r="E2832" s="3">
        <v>10</v>
      </c>
      <c r="F2832" s="3" t="s">
        <v>16</v>
      </c>
      <c r="G2832" s="3" t="s">
        <v>780</v>
      </c>
      <c r="H2832" s="3" t="s">
        <v>2117</v>
      </c>
    </row>
    <row r="2833" spans="1:8" ht="45" x14ac:dyDescent="0.2">
      <c r="A2833" s="3">
        <v>22566</v>
      </c>
      <c r="B2833" s="3" t="s">
        <v>14</v>
      </c>
      <c r="C2833" s="3">
        <v>917</v>
      </c>
      <c r="D2833" s="3" t="s">
        <v>435</v>
      </c>
      <c r="E2833" s="3">
        <v>10</v>
      </c>
      <c r="F2833" s="3" t="s">
        <v>16</v>
      </c>
      <c r="G2833" s="3" t="s">
        <v>2083</v>
      </c>
      <c r="H2833" s="3" t="s">
        <v>2118</v>
      </c>
    </row>
    <row r="2834" spans="1:8" ht="45" x14ac:dyDescent="0.2">
      <c r="A2834" s="3">
        <v>22574</v>
      </c>
      <c r="B2834" s="3" t="s">
        <v>14</v>
      </c>
      <c r="C2834" s="3">
        <v>909</v>
      </c>
      <c r="D2834" s="3" t="s">
        <v>435</v>
      </c>
      <c r="E2834" s="3">
        <v>10</v>
      </c>
      <c r="F2834" s="3" t="s">
        <v>16</v>
      </c>
      <c r="G2834" s="3" t="s">
        <v>2119</v>
      </c>
      <c r="H2834" s="3" t="s">
        <v>2120</v>
      </c>
    </row>
    <row r="2835" spans="1:8" ht="45" x14ac:dyDescent="0.2">
      <c r="A2835" s="3">
        <v>20121</v>
      </c>
      <c r="B2835" s="3" t="s">
        <v>440</v>
      </c>
      <c r="C2835" s="3">
        <v>300</v>
      </c>
      <c r="D2835" s="3" t="s">
        <v>435</v>
      </c>
      <c r="E2835" s="3">
        <v>10</v>
      </c>
      <c r="F2835" s="3" t="s">
        <v>16</v>
      </c>
      <c r="G2835" s="3" t="s">
        <v>785</v>
      </c>
      <c r="H2835" s="3" t="s">
        <v>2121</v>
      </c>
    </row>
    <row r="2836" spans="1:8" ht="30" x14ac:dyDescent="0.2">
      <c r="A2836" s="3">
        <v>22575</v>
      </c>
      <c r="B2836" s="3" t="s">
        <v>14</v>
      </c>
      <c r="C2836" s="3">
        <v>1</v>
      </c>
      <c r="D2836" s="3" t="s">
        <v>2122</v>
      </c>
      <c r="E2836" s="3">
        <v>10</v>
      </c>
      <c r="F2836" s="3" t="s">
        <v>16</v>
      </c>
      <c r="G2836" s="3" t="s">
        <v>2119</v>
      </c>
      <c r="H2836" s="3" t="s">
        <v>2123</v>
      </c>
    </row>
    <row r="2837" spans="1:8" ht="45" x14ac:dyDescent="0.2">
      <c r="A2837" s="3">
        <v>20123</v>
      </c>
      <c r="B2837" s="3" t="s">
        <v>440</v>
      </c>
      <c r="C2837" s="3">
        <v>302</v>
      </c>
      <c r="D2837" s="3" t="s">
        <v>435</v>
      </c>
      <c r="E2837" s="3">
        <v>10</v>
      </c>
      <c r="F2837" s="3" t="s">
        <v>16</v>
      </c>
      <c r="G2837" s="3" t="s">
        <v>785</v>
      </c>
      <c r="H2837" s="3" t="s">
        <v>2124</v>
      </c>
    </row>
    <row r="2838" spans="1:8" ht="45" x14ac:dyDescent="0.2">
      <c r="A2838" s="3">
        <v>22576</v>
      </c>
      <c r="B2838" s="3" t="s">
        <v>14</v>
      </c>
      <c r="C2838" s="3">
        <v>893</v>
      </c>
      <c r="D2838" s="3" t="s">
        <v>2125</v>
      </c>
      <c r="E2838" s="3">
        <v>10</v>
      </c>
      <c r="F2838" s="3" t="s">
        <v>16</v>
      </c>
      <c r="G2838" s="3" t="s">
        <v>2119</v>
      </c>
      <c r="H2838" s="3" t="s">
        <v>2126</v>
      </c>
    </row>
    <row r="2839" spans="1:8" ht="45" x14ac:dyDescent="0.2">
      <c r="A2839" s="3">
        <v>20125</v>
      </c>
      <c r="B2839" s="3" t="s">
        <v>440</v>
      </c>
      <c r="C2839" s="3">
        <v>304</v>
      </c>
      <c r="D2839" s="3" t="s">
        <v>435</v>
      </c>
      <c r="E2839" s="3">
        <v>10</v>
      </c>
      <c r="F2839" s="3" t="s">
        <v>16</v>
      </c>
      <c r="G2839" s="3" t="s">
        <v>785</v>
      </c>
      <c r="H2839" s="3" t="s">
        <v>2127</v>
      </c>
    </row>
    <row r="2840" spans="1:8" ht="45" x14ac:dyDescent="0.2">
      <c r="A2840" s="3">
        <v>22577</v>
      </c>
      <c r="B2840" s="3" t="s">
        <v>14</v>
      </c>
      <c r="C2840" s="3">
        <v>915</v>
      </c>
      <c r="D2840" s="3" t="s">
        <v>435</v>
      </c>
      <c r="E2840" s="3">
        <v>10</v>
      </c>
      <c r="F2840" s="3" t="s">
        <v>16</v>
      </c>
      <c r="G2840" s="3" t="s">
        <v>2119</v>
      </c>
      <c r="H2840" s="3" t="s">
        <v>2128</v>
      </c>
    </row>
    <row r="2841" spans="1:8" ht="60" x14ac:dyDescent="0.2">
      <c r="A2841" s="3">
        <v>20127</v>
      </c>
      <c r="B2841" s="3" t="s">
        <v>440</v>
      </c>
      <c r="C2841" s="3">
        <v>306</v>
      </c>
      <c r="D2841" s="3" t="s">
        <v>435</v>
      </c>
      <c r="E2841" s="3">
        <v>10</v>
      </c>
      <c r="F2841" s="3" t="s">
        <v>16</v>
      </c>
      <c r="G2841" s="3" t="s">
        <v>785</v>
      </c>
      <c r="H2841" s="3" t="s">
        <v>2129</v>
      </c>
    </row>
    <row r="2842" spans="1:8" ht="60" x14ac:dyDescent="0.2">
      <c r="A2842" s="3">
        <v>22579</v>
      </c>
      <c r="B2842" s="3" t="s">
        <v>14</v>
      </c>
      <c r="C2842" s="3">
        <v>1366</v>
      </c>
      <c r="D2842" s="3" t="s">
        <v>2130</v>
      </c>
      <c r="E2842" s="3">
        <v>10</v>
      </c>
      <c r="F2842" s="3" t="s">
        <v>16</v>
      </c>
      <c r="G2842" s="3" t="s">
        <v>2119</v>
      </c>
      <c r="H2842" s="3" t="s">
        <v>2131</v>
      </c>
    </row>
    <row r="2843" spans="1:8" ht="45" x14ac:dyDescent="0.2">
      <c r="A2843" s="3">
        <v>22580</v>
      </c>
      <c r="B2843" s="3" t="s">
        <v>14</v>
      </c>
      <c r="C2843" s="3">
        <v>923</v>
      </c>
      <c r="D2843" s="3" t="s">
        <v>435</v>
      </c>
      <c r="E2843" s="3">
        <v>10</v>
      </c>
      <c r="F2843" s="3" t="s">
        <v>16</v>
      </c>
      <c r="G2843" s="3" t="s">
        <v>2119</v>
      </c>
      <c r="H2843" s="3" t="s">
        <v>2132</v>
      </c>
    </row>
    <row r="2844" spans="1:8" ht="45" x14ac:dyDescent="0.2">
      <c r="A2844" s="3">
        <v>22581</v>
      </c>
      <c r="B2844" s="3" t="s">
        <v>14</v>
      </c>
      <c r="C2844" s="3">
        <v>921</v>
      </c>
      <c r="D2844" s="3" t="s">
        <v>435</v>
      </c>
      <c r="E2844" s="3">
        <v>10</v>
      </c>
      <c r="F2844" s="3" t="s">
        <v>16</v>
      </c>
      <c r="G2844" s="3" t="s">
        <v>2119</v>
      </c>
      <c r="H2844" s="3" t="s">
        <v>2133</v>
      </c>
    </row>
    <row r="2845" spans="1:8" ht="45" x14ac:dyDescent="0.2">
      <c r="A2845" s="3">
        <v>22583</v>
      </c>
      <c r="B2845" s="3" t="s">
        <v>14</v>
      </c>
      <c r="C2845" s="3">
        <v>959</v>
      </c>
      <c r="D2845" s="3" t="s">
        <v>2134</v>
      </c>
      <c r="E2845" s="3">
        <v>10</v>
      </c>
      <c r="F2845" s="3" t="s">
        <v>16</v>
      </c>
      <c r="G2845" s="3" t="s">
        <v>2135</v>
      </c>
      <c r="H2845" s="3" t="s">
        <v>2136</v>
      </c>
    </row>
    <row r="2846" spans="1:8" ht="45" x14ac:dyDescent="0.2">
      <c r="A2846" s="3">
        <v>22584</v>
      </c>
      <c r="B2846" s="3" t="s">
        <v>14</v>
      </c>
      <c r="C2846" s="3">
        <v>668</v>
      </c>
      <c r="D2846" s="3" t="s">
        <v>263</v>
      </c>
      <c r="E2846" s="3">
        <v>10</v>
      </c>
      <c r="F2846" s="3" t="s">
        <v>16</v>
      </c>
      <c r="G2846" s="3" t="s">
        <v>2135</v>
      </c>
      <c r="H2846" s="3" t="s">
        <v>2137</v>
      </c>
    </row>
    <row r="2847" spans="1:8" ht="45" x14ac:dyDescent="0.2">
      <c r="A2847" s="3">
        <v>20160</v>
      </c>
      <c r="B2847" s="3" t="s">
        <v>440</v>
      </c>
      <c r="C2847" s="3">
        <v>339</v>
      </c>
      <c r="D2847" s="3" t="s">
        <v>435</v>
      </c>
      <c r="E2847" s="3">
        <v>10</v>
      </c>
      <c r="F2847" s="3" t="s">
        <v>16</v>
      </c>
      <c r="G2847" s="3" t="s">
        <v>804</v>
      </c>
      <c r="H2847" s="3" t="s">
        <v>2138</v>
      </c>
    </row>
    <row r="2848" spans="1:8" ht="45" x14ac:dyDescent="0.2">
      <c r="A2848" s="3">
        <v>20162</v>
      </c>
      <c r="B2848" s="3" t="s">
        <v>440</v>
      </c>
      <c r="C2848" s="3">
        <v>341</v>
      </c>
      <c r="D2848" s="3" t="s">
        <v>435</v>
      </c>
      <c r="E2848" s="3">
        <v>10</v>
      </c>
      <c r="F2848" s="3" t="s">
        <v>16</v>
      </c>
      <c r="G2848" s="3" t="s">
        <v>804</v>
      </c>
      <c r="H2848" s="3" t="s">
        <v>2139</v>
      </c>
    </row>
    <row r="2849" spans="1:8" ht="45" x14ac:dyDescent="0.2">
      <c r="A2849" s="3">
        <v>20164</v>
      </c>
      <c r="B2849" s="3" t="s">
        <v>440</v>
      </c>
      <c r="C2849" s="3">
        <v>343</v>
      </c>
      <c r="D2849" s="3" t="s">
        <v>435</v>
      </c>
      <c r="E2849" s="3">
        <v>10</v>
      </c>
      <c r="F2849" s="3" t="s">
        <v>16</v>
      </c>
      <c r="G2849" s="3" t="s">
        <v>804</v>
      </c>
      <c r="H2849" s="3" t="s">
        <v>2140</v>
      </c>
    </row>
    <row r="2850" spans="1:8" ht="60" x14ac:dyDescent="0.2">
      <c r="A2850" s="3">
        <v>20167</v>
      </c>
      <c r="B2850" s="3" t="s">
        <v>440</v>
      </c>
      <c r="C2850" s="3">
        <v>346</v>
      </c>
      <c r="D2850" s="3" t="s">
        <v>435</v>
      </c>
      <c r="E2850" s="3">
        <v>10</v>
      </c>
      <c r="F2850" s="3" t="s">
        <v>16</v>
      </c>
      <c r="G2850" s="3" t="s">
        <v>804</v>
      </c>
      <c r="H2850" s="3" t="s">
        <v>2141</v>
      </c>
    </row>
    <row r="2851" spans="1:8" ht="30" x14ac:dyDescent="0.2">
      <c r="A2851" s="3">
        <v>23019</v>
      </c>
      <c r="B2851" s="3" t="s">
        <v>14</v>
      </c>
      <c r="C2851" s="3">
        <v>560</v>
      </c>
      <c r="D2851" s="3" t="s">
        <v>263</v>
      </c>
      <c r="E2851" s="3">
        <v>10</v>
      </c>
      <c r="F2851" s="3" t="s">
        <v>16</v>
      </c>
      <c r="G2851" s="3" t="s">
        <v>1877</v>
      </c>
      <c r="H2851" s="3" t="s">
        <v>2142</v>
      </c>
    </row>
    <row r="2852" spans="1:8" ht="45" x14ac:dyDescent="0.2">
      <c r="A2852" s="3">
        <v>20191</v>
      </c>
      <c r="B2852" s="3" t="s">
        <v>440</v>
      </c>
      <c r="C2852" s="3">
        <v>371</v>
      </c>
      <c r="D2852" s="3" t="s">
        <v>435</v>
      </c>
      <c r="E2852" s="3">
        <v>10</v>
      </c>
      <c r="F2852" s="3" t="s">
        <v>16</v>
      </c>
      <c r="G2852" s="3" t="s">
        <v>815</v>
      </c>
      <c r="H2852" s="3" t="s">
        <v>2143</v>
      </c>
    </row>
    <row r="2853" spans="1:8" ht="45" x14ac:dyDescent="0.2">
      <c r="A2853" s="3">
        <v>20196</v>
      </c>
      <c r="B2853" s="3" t="s">
        <v>440</v>
      </c>
      <c r="C2853" s="3">
        <v>376</v>
      </c>
      <c r="D2853" s="3" t="s">
        <v>435</v>
      </c>
      <c r="E2853" s="3">
        <v>10</v>
      </c>
      <c r="F2853" s="3" t="s">
        <v>16</v>
      </c>
      <c r="G2853" s="3" t="s">
        <v>815</v>
      </c>
      <c r="H2853" s="3" t="s">
        <v>2144</v>
      </c>
    </row>
    <row r="2854" spans="1:8" ht="45" x14ac:dyDescent="0.2">
      <c r="A2854" s="3">
        <v>20201</v>
      </c>
      <c r="B2854" s="3" t="s">
        <v>440</v>
      </c>
      <c r="C2854" s="3">
        <v>382</v>
      </c>
      <c r="D2854" s="3" t="s">
        <v>435</v>
      </c>
      <c r="E2854" s="3">
        <v>10</v>
      </c>
      <c r="F2854" s="3" t="s">
        <v>16</v>
      </c>
      <c r="G2854" s="3" t="s">
        <v>815</v>
      </c>
      <c r="H2854" s="3" t="s">
        <v>2145</v>
      </c>
    </row>
    <row r="2855" spans="1:8" ht="45" x14ac:dyDescent="0.2">
      <c r="A2855" s="3">
        <v>20207</v>
      </c>
      <c r="B2855" s="3" t="s">
        <v>440</v>
      </c>
      <c r="C2855" s="3">
        <v>389</v>
      </c>
      <c r="D2855" s="3" t="s">
        <v>435</v>
      </c>
      <c r="E2855" s="3">
        <v>10</v>
      </c>
      <c r="F2855" s="3" t="s">
        <v>16</v>
      </c>
      <c r="G2855" s="3" t="s">
        <v>823</v>
      </c>
      <c r="H2855" s="3" t="s">
        <v>2146</v>
      </c>
    </row>
    <row r="2856" spans="1:8" ht="45" x14ac:dyDescent="0.2">
      <c r="A2856" s="3">
        <v>20210</v>
      </c>
      <c r="B2856" s="3" t="s">
        <v>440</v>
      </c>
      <c r="C2856" s="3">
        <v>392</v>
      </c>
      <c r="D2856" s="3" t="s">
        <v>435</v>
      </c>
      <c r="E2856" s="3">
        <v>10</v>
      </c>
      <c r="F2856" s="3" t="s">
        <v>16</v>
      </c>
      <c r="G2856" s="3" t="s">
        <v>823</v>
      </c>
      <c r="H2856" s="3" t="s">
        <v>2147</v>
      </c>
    </row>
    <row r="2857" spans="1:8" ht="45" x14ac:dyDescent="0.2">
      <c r="A2857" s="3">
        <v>20216</v>
      </c>
      <c r="B2857" s="3" t="s">
        <v>440</v>
      </c>
      <c r="C2857" s="3">
        <v>398</v>
      </c>
      <c r="D2857" s="3" t="s">
        <v>435</v>
      </c>
      <c r="E2857" s="3">
        <v>10</v>
      </c>
      <c r="F2857" s="3" t="s">
        <v>16</v>
      </c>
      <c r="G2857" s="3" t="s">
        <v>823</v>
      </c>
      <c r="H2857" s="3" t="s">
        <v>2148</v>
      </c>
    </row>
    <row r="2858" spans="1:8" ht="45" x14ac:dyDescent="0.2">
      <c r="A2858" s="3">
        <v>20220</v>
      </c>
      <c r="B2858" s="3" t="s">
        <v>440</v>
      </c>
      <c r="C2858" s="3">
        <v>402</v>
      </c>
      <c r="D2858" s="3" t="s">
        <v>435</v>
      </c>
      <c r="E2858" s="3">
        <v>10</v>
      </c>
      <c r="F2858" s="3" t="s">
        <v>16</v>
      </c>
      <c r="G2858" s="3" t="s">
        <v>828</v>
      </c>
      <c r="H2858" s="3" t="s">
        <v>2149</v>
      </c>
    </row>
    <row r="2859" spans="1:8" ht="45" x14ac:dyDescent="0.2">
      <c r="A2859" s="3">
        <v>20222</v>
      </c>
      <c r="B2859" s="3" t="s">
        <v>440</v>
      </c>
      <c r="C2859" s="3">
        <v>405</v>
      </c>
      <c r="D2859" s="3" t="s">
        <v>435</v>
      </c>
      <c r="E2859" s="3">
        <v>10</v>
      </c>
      <c r="F2859" s="3" t="s">
        <v>16</v>
      </c>
      <c r="G2859" s="3" t="s">
        <v>828</v>
      </c>
      <c r="H2859" s="3" t="s">
        <v>2150</v>
      </c>
    </row>
    <row r="2860" spans="1:8" ht="60" x14ac:dyDescent="0.2">
      <c r="A2860" s="3">
        <v>22585</v>
      </c>
      <c r="B2860" s="3" t="s">
        <v>14</v>
      </c>
      <c r="C2860" s="3">
        <v>1250</v>
      </c>
      <c r="D2860" s="3" t="s">
        <v>2151</v>
      </c>
      <c r="E2860" s="3">
        <v>10</v>
      </c>
      <c r="F2860" s="3" t="s">
        <v>16</v>
      </c>
      <c r="G2860" s="3" t="s">
        <v>2135</v>
      </c>
      <c r="H2860" s="3" t="s">
        <v>2152</v>
      </c>
    </row>
    <row r="2861" spans="1:8" ht="45" x14ac:dyDescent="0.2">
      <c r="A2861" s="3">
        <v>22586</v>
      </c>
      <c r="B2861" s="3" t="s">
        <v>14</v>
      </c>
      <c r="C2861" s="3">
        <v>920</v>
      </c>
      <c r="D2861" s="3" t="s">
        <v>435</v>
      </c>
      <c r="E2861" s="3">
        <v>10</v>
      </c>
      <c r="F2861" s="3" t="s">
        <v>16</v>
      </c>
      <c r="G2861" s="3" t="s">
        <v>2135</v>
      </c>
      <c r="H2861" s="3" t="s">
        <v>2153</v>
      </c>
    </row>
    <row r="2862" spans="1:8" ht="45" x14ac:dyDescent="0.2">
      <c r="A2862" s="3">
        <v>20226</v>
      </c>
      <c r="B2862" s="3" t="s">
        <v>440</v>
      </c>
      <c r="C2862" s="3">
        <v>409</v>
      </c>
      <c r="D2862" s="3" t="s">
        <v>435</v>
      </c>
      <c r="E2862" s="3">
        <v>10</v>
      </c>
      <c r="F2862" s="3" t="s">
        <v>16</v>
      </c>
      <c r="G2862" s="3" t="s">
        <v>828</v>
      </c>
      <c r="H2862" s="3" t="s">
        <v>2154</v>
      </c>
    </row>
    <row r="2863" spans="1:8" ht="30" x14ac:dyDescent="0.2">
      <c r="A2863" s="3">
        <v>22587</v>
      </c>
      <c r="B2863" s="3" t="s">
        <v>14</v>
      </c>
      <c r="C2863" s="3">
        <v>615</v>
      </c>
      <c r="D2863" s="3" t="s">
        <v>2155</v>
      </c>
      <c r="E2863" s="3">
        <v>10</v>
      </c>
      <c r="F2863" s="3" t="s">
        <v>16</v>
      </c>
      <c r="G2863" s="3" t="s">
        <v>2135</v>
      </c>
      <c r="H2863" s="3" t="s">
        <v>2156</v>
      </c>
    </row>
    <row r="2864" spans="1:8" ht="60" x14ac:dyDescent="0.2">
      <c r="A2864" s="3">
        <v>22588</v>
      </c>
      <c r="B2864" s="3" t="s">
        <v>14</v>
      </c>
      <c r="C2864" s="3">
        <v>803</v>
      </c>
      <c r="D2864" s="3" t="s">
        <v>2157</v>
      </c>
      <c r="E2864" s="3">
        <v>10</v>
      </c>
      <c r="F2864" s="3" t="s">
        <v>16</v>
      </c>
      <c r="G2864" s="3" t="s">
        <v>2135</v>
      </c>
      <c r="H2864" s="3" t="s">
        <v>2158</v>
      </c>
    </row>
    <row r="2865" spans="1:8" ht="75" x14ac:dyDescent="0.2">
      <c r="A2865" s="3">
        <v>22589</v>
      </c>
      <c r="B2865" s="3" t="s">
        <v>14</v>
      </c>
      <c r="C2865" s="3">
        <v>574</v>
      </c>
      <c r="D2865" s="3" t="s">
        <v>263</v>
      </c>
      <c r="E2865" s="3">
        <v>10</v>
      </c>
      <c r="F2865" s="3" t="s">
        <v>16</v>
      </c>
      <c r="G2865" s="3" t="s">
        <v>2135</v>
      </c>
      <c r="H2865" s="3" t="s">
        <v>2159</v>
      </c>
    </row>
    <row r="2866" spans="1:8" ht="45" x14ac:dyDescent="0.2">
      <c r="A2866" s="3">
        <v>20231</v>
      </c>
      <c r="B2866" s="3" t="s">
        <v>440</v>
      </c>
      <c r="C2866" s="3">
        <v>415</v>
      </c>
      <c r="D2866" s="3" t="s">
        <v>435</v>
      </c>
      <c r="E2866" s="3">
        <v>10</v>
      </c>
      <c r="F2866" s="3" t="s">
        <v>16</v>
      </c>
      <c r="G2866" s="3" t="s">
        <v>828</v>
      </c>
      <c r="H2866" s="3" t="s">
        <v>2160</v>
      </c>
    </row>
    <row r="2867" spans="1:8" ht="45" x14ac:dyDescent="0.2">
      <c r="A2867" s="3">
        <v>20232</v>
      </c>
      <c r="B2867" s="3" t="s">
        <v>440</v>
      </c>
      <c r="C2867" s="3">
        <v>416</v>
      </c>
      <c r="D2867" s="3" t="s">
        <v>435</v>
      </c>
      <c r="E2867" s="3">
        <v>10</v>
      </c>
      <c r="F2867" s="3" t="s">
        <v>16</v>
      </c>
      <c r="G2867" s="3" t="s">
        <v>828</v>
      </c>
      <c r="H2867" s="3" t="s">
        <v>2161</v>
      </c>
    </row>
    <row r="2868" spans="1:8" ht="60" x14ac:dyDescent="0.2">
      <c r="A2868" s="3">
        <v>22592</v>
      </c>
      <c r="B2868" s="3" t="s">
        <v>14</v>
      </c>
      <c r="C2868" s="3">
        <v>1367</v>
      </c>
      <c r="D2868" s="3" t="s">
        <v>2162</v>
      </c>
      <c r="E2868" s="3">
        <v>10</v>
      </c>
      <c r="F2868" s="3" t="s">
        <v>16</v>
      </c>
      <c r="G2868" s="3" t="s">
        <v>2135</v>
      </c>
      <c r="H2868" s="3" t="s">
        <v>2163</v>
      </c>
    </row>
    <row r="2869" spans="1:8" ht="45" x14ac:dyDescent="0.2">
      <c r="A2869" s="3">
        <v>20235</v>
      </c>
      <c r="B2869" s="3" t="s">
        <v>440</v>
      </c>
      <c r="C2869" s="3">
        <v>419</v>
      </c>
      <c r="D2869" s="3" t="s">
        <v>435</v>
      </c>
      <c r="E2869" s="3">
        <v>10</v>
      </c>
      <c r="F2869" s="3" t="s">
        <v>16</v>
      </c>
      <c r="G2869" s="3" t="s">
        <v>833</v>
      </c>
      <c r="H2869" s="3" t="s">
        <v>2164</v>
      </c>
    </row>
    <row r="2870" spans="1:8" ht="60" x14ac:dyDescent="0.2">
      <c r="A2870" s="3">
        <v>20237</v>
      </c>
      <c r="B2870" s="3" t="s">
        <v>440</v>
      </c>
      <c r="C2870" s="3">
        <v>421</v>
      </c>
      <c r="D2870" s="3" t="s">
        <v>435</v>
      </c>
      <c r="E2870" s="3">
        <v>10</v>
      </c>
      <c r="F2870" s="3" t="s">
        <v>16</v>
      </c>
      <c r="G2870" s="3" t="s">
        <v>833</v>
      </c>
      <c r="H2870" s="3" t="s">
        <v>2165</v>
      </c>
    </row>
    <row r="2871" spans="1:8" ht="60" x14ac:dyDescent="0.2">
      <c r="A2871" s="3">
        <v>20240</v>
      </c>
      <c r="B2871" s="3" t="s">
        <v>440</v>
      </c>
      <c r="C2871" s="3">
        <v>424</v>
      </c>
      <c r="D2871" s="3" t="s">
        <v>435</v>
      </c>
      <c r="E2871" s="3">
        <v>10</v>
      </c>
      <c r="F2871" s="3" t="s">
        <v>16</v>
      </c>
      <c r="G2871" s="3" t="s">
        <v>833</v>
      </c>
      <c r="H2871" s="3" t="s">
        <v>2166</v>
      </c>
    </row>
    <row r="2872" spans="1:8" ht="45" x14ac:dyDescent="0.2">
      <c r="A2872" s="3">
        <v>22593</v>
      </c>
      <c r="B2872" s="3" t="s">
        <v>14</v>
      </c>
      <c r="C2872" s="3">
        <v>987</v>
      </c>
      <c r="D2872" s="3" t="s">
        <v>2167</v>
      </c>
      <c r="E2872" s="3">
        <v>10</v>
      </c>
      <c r="F2872" s="3" t="s">
        <v>16</v>
      </c>
      <c r="G2872" s="3" t="s">
        <v>2135</v>
      </c>
      <c r="H2872" s="3" t="s">
        <v>2168</v>
      </c>
    </row>
    <row r="2873" spans="1:8" ht="45" x14ac:dyDescent="0.2">
      <c r="A2873" s="3">
        <v>20264</v>
      </c>
      <c r="B2873" s="3" t="s">
        <v>440</v>
      </c>
      <c r="C2873" s="3">
        <v>450</v>
      </c>
      <c r="D2873" s="3" t="s">
        <v>435</v>
      </c>
      <c r="E2873" s="3">
        <v>10</v>
      </c>
      <c r="F2873" s="3" t="s">
        <v>16</v>
      </c>
      <c r="G2873" s="3" t="s">
        <v>838</v>
      </c>
      <c r="H2873" s="3" t="s">
        <v>2169</v>
      </c>
    </row>
    <row r="2874" spans="1:8" ht="60" x14ac:dyDescent="0.2">
      <c r="A2874" s="3">
        <v>22596</v>
      </c>
      <c r="B2874" s="3" t="s">
        <v>14</v>
      </c>
      <c r="C2874" s="3">
        <v>974</v>
      </c>
      <c r="D2874" s="3" t="s">
        <v>2170</v>
      </c>
      <c r="E2874" s="3">
        <v>10</v>
      </c>
      <c r="F2874" s="3" t="s">
        <v>16</v>
      </c>
      <c r="G2874" s="3" t="s">
        <v>2135</v>
      </c>
      <c r="H2874" s="3" t="s">
        <v>2171</v>
      </c>
    </row>
    <row r="2875" spans="1:8" ht="45" x14ac:dyDescent="0.2">
      <c r="A2875" s="3">
        <v>20266</v>
      </c>
      <c r="B2875" s="3" t="s">
        <v>440</v>
      </c>
      <c r="C2875" s="3">
        <v>452</v>
      </c>
      <c r="D2875" s="3" t="s">
        <v>435</v>
      </c>
      <c r="E2875" s="3">
        <v>10</v>
      </c>
      <c r="F2875" s="3" t="s">
        <v>16</v>
      </c>
      <c r="G2875" s="3" t="s">
        <v>838</v>
      </c>
      <c r="H2875" s="3" t="s">
        <v>2172</v>
      </c>
    </row>
    <row r="2876" spans="1:8" ht="45" x14ac:dyDescent="0.2">
      <c r="A2876" s="3">
        <v>22597</v>
      </c>
      <c r="B2876" s="3" t="s">
        <v>14</v>
      </c>
      <c r="C2876" s="3">
        <v>1098</v>
      </c>
      <c r="D2876" s="3" t="s">
        <v>2173</v>
      </c>
      <c r="E2876" s="3">
        <v>10</v>
      </c>
      <c r="F2876" s="3" t="s">
        <v>16</v>
      </c>
      <c r="G2876" s="3" t="s">
        <v>2135</v>
      </c>
      <c r="H2876" s="3" t="s">
        <v>2174</v>
      </c>
    </row>
    <row r="2877" spans="1:8" ht="45" x14ac:dyDescent="0.2">
      <c r="A2877" s="3">
        <v>22598</v>
      </c>
      <c r="B2877" s="3" t="s">
        <v>14</v>
      </c>
      <c r="C2877" s="3">
        <v>911</v>
      </c>
      <c r="D2877" s="3" t="s">
        <v>435</v>
      </c>
      <c r="E2877" s="3">
        <v>10</v>
      </c>
      <c r="F2877" s="3" t="s">
        <v>16</v>
      </c>
      <c r="G2877" s="3" t="s">
        <v>2135</v>
      </c>
      <c r="H2877" s="3" t="s">
        <v>2175</v>
      </c>
    </row>
    <row r="2878" spans="1:8" ht="45" x14ac:dyDescent="0.2">
      <c r="A2878" s="3">
        <v>22599</v>
      </c>
      <c r="B2878" s="3" t="s">
        <v>14</v>
      </c>
      <c r="C2878" s="3">
        <v>1044</v>
      </c>
      <c r="D2878" s="3" t="s">
        <v>17</v>
      </c>
      <c r="E2878" s="3">
        <v>10</v>
      </c>
      <c r="F2878" s="3" t="s">
        <v>16</v>
      </c>
      <c r="G2878" s="3" t="s">
        <v>2135</v>
      </c>
      <c r="H2878" s="3" t="s">
        <v>2176</v>
      </c>
    </row>
    <row r="2879" spans="1:8" ht="45" x14ac:dyDescent="0.2">
      <c r="A2879" s="3">
        <v>22600</v>
      </c>
      <c r="B2879" s="3" t="s">
        <v>14</v>
      </c>
      <c r="C2879" s="3">
        <v>882</v>
      </c>
      <c r="D2879" s="3" t="s">
        <v>2177</v>
      </c>
      <c r="E2879" s="3">
        <v>10</v>
      </c>
      <c r="F2879" s="3" t="s">
        <v>16</v>
      </c>
      <c r="G2879" s="3" t="s">
        <v>2135</v>
      </c>
      <c r="H2879" s="3" t="s">
        <v>2178</v>
      </c>
    </row>
    <row r="2880" spans="1:8" ht="45" x14ac:dyDescent="0.2">
      <c r="A2880" s="3">
        <v>20280</v>
      </c>
      <c r="B2880" s="3" t="s">
        <v>440</v>
      </c>
      <c r="C2880" s="3">
        <v>467</v>
      </c>
      <c r="D2880" s="3" t="s">
        <v>435</v>
      </c>
      <c r="E2880" s="3">
        <v>10</v>
      </c>
      <c r="F2880" s="3" t="s">
        <v>16</v>
      </c>
      <c r="G2880" s="3" t="s">
        <v>844</v>
      </c>
      <c r="H2880" s="3" t="s">
        <v>2179</v>
      </c>
    </row>
    <row r="2881" spans="1:8" ht="45" x14ac:dyDescent="0.2">
      <c r="A2881" s="3">
        <v>20282</v>
      </c>
      <c r="B2881" s="3" t="s">
        <v>440</v>
      </c>
      <c r="C2881" s="3">
        <v>469</v>
      </c>
      <c r="D2881" s="3" t="s">
        <v>435</v>
      </c>
      <c r="E2881" s="3">
        <v>10</v>
      </c>
      <c r="F2881" s="3" t="s">
        <v>16</v>
      </c>
      <c r="G2881" s="3" t="s">
        <v>844</v>
      </c>
      <c r="H2881" s="3" t="s">
        <v>2180</v>
      </c>
    </row>
    <row r="2882" spans="1:8" ht="30" x14ac:dyDescent="0.2">
      <c r="A2882" s="3">
        <v>22602</v>
      </c>
      <c r="B2882" s="3" t="s">
        <v>14</v>
      </c>
      <c r="C2882" s="3">
        <v>162</v>
      </c>
      <c r="D2882" s="3" t="s">
        <v>2181</v>
      </c>
      <c r="E2882" s="3">
        <v>10</v>
      </c>
      <c r="F2882" s="3" t="s">
        <v>16</v>
      </c>
      <c r="G2882" s="3" t="s">
        <v>2182</v>
      </c>
      <c r="H2882" s="3" t="s">
        <v>2183</v>
      </c>
    </row>
    <row r="2883" spans="1:8" ht="45" x14ac:dyDescent="0.2">
      <c r="A2883" s="3">
        <v>22604</v>
      </c>
      <c r="B2883" s="3" t="s">
        <v>14</v>
      </c>
      <c r="C2883" s="3">
        <v>1141</v>
      </c>
      <c r="D2883" s="3" t="s">
        <v>2184</v>
      </c>
      <c r="E2883" s="3">
        <v>10</v>
      </c>
      <c r="F2883" s="3" t="s">
        <v>16</v>
      </c>
      <c r="G2883" s="3" t="s">
        <v>2182</v>
      </c>
      <c r="H2883" s="3" t="s">
        <v>2185</v>
      </c>
    </row>
    <row r="2884" spans="1:8" ht="45" x14ac:dyDescent="0.2">
      <c r="A2884" s="3">
        <v>20322</v>
      </c>
      <c r="B2884" s="3" t="s">
        <v>440</v>
      </c>
      <c r="C2884" s="3">
        <v>510</v>
      </c>
      <c r="D2884" s="3" t="s">
        <v>435</v>
      </c>
      <c r="E2884" s="3">
        <v>10</v>
      </c>
      <c r="F2884" s="3" t="s">
        <v>16</v>
      </c>
      <c r="G2884" s="3" t="s">
        <v>872</v>
      </c>
      <c r="H2884" s="3" t="s">
        <v>2186</v>
      </c>
    </row>
    <row r="2885" spans="1:8" ht="45" x14ac:dyDescent="0.2">
      <c r="A2885" s="3">
        <v>20324</v>
      </c>
      <c r="B2885" s="3" t="s">
        <v>440</v>
      </c>
      <c r="C2885" s="3">
        <v>512</v>
      </c>
      <c r="D2885" s="3" t="s">
        <v>435</v>
      </c>
      <c r="E2885" s="3">
        <v>10</v>
      </c>
      <c r="F2885" s="3" t="s">
        <v>16</v>
      </c>
      <c r="G2885" s="3" t="s">
        <v>872</v>
      </c>
      <c r="H2885" s="3" t="s">
        <v>2187</v>
      </c>
    </row>
    <row r="2886" spans="1:8" ht="45" x14ac:dyDescent="0.2">
      <c r="A2886" s="3">
        <v>20330</v>
      </c>
      <c r="B2886" s="3" t="s">
        <v>440</v>
      </c>
      <c r="C2886" s="3">
        <v>519</v>
      </c>
      <c r="D2886" s="3" t="s">
        <v>435</v>
      </c>
      <c r="E2886" s="3">
        <v>10</v>
      </c>
      <c r="F2886" s="3" t="s">
        <v>16</v>
      </c>
      <c r="G2886" s="3" t="s">
        <v>872</v>
      </c>
      <c r="H2886" s="3" t="s">
        <v>2188</v>
      </c>
    </row>
    <row r="2887" spans="1:8" ht="60" x14ac:dyDescent="0.2">
      <c r="A2887" s="3">
        <v>20332</v>
      </c>
      <c r="B2887" s="3" t="s">
        <v>440</v>
      </c>
      <c r="C2887" s="3">
        <v>521</v>
      </c>
      <c r="D2887" s="3" t="s">
        <v>435</v>
      </c>
      <c r="E2887" s="3">
        <v>10</v>
      </c>
      <c r="F2887" s="3" t="s">
        <v>16</v>
      </c>
      <c r="G2887" s="3" t="s">
        <v>872</v>
      </c>
      <c r="H2887" s="3" t="s">
        <v>2189</v>
      </c>
    </row>
    <row r="2888" spans="1:8" ht="60" x14ac:dyDescent="0.2">
      <c r="A2888" s="3">
        <v>20333</v>
      </c>
      <c r="B2888" s="3" t="s">
        <v>440</v>
      </c>
      <c r="C2888" s="3">
        <v>522</v>
      </c>
      <c r="D2888" s="3" t="s">
        <v>435</v>
      </c>
      <c r="E2888" s="3">
        <v>10</v>
      </c>
      <c r="F2888" s="3" t="s">
        <v>16</v>
      </c>
      <c r="G2888" s="3" t="s">
        <v>872</v>
      </c>
      <c r="H2888" s="3" t="s">
        <v>2190</v>
      </c>
    </row>
    <row r="2889" spans="1:8" ht="60" x14ac:dyDescent="0.2">
      <c r="A2889" s="3">
        <v>22605</v>
      </c>
      <c r="B2889" s="3" t="s">
        <v>14</v>
      </c>
      <c r="C2889" s="3">
        <v>975</v>
      </c>
      <c r="D2889" s="3" t="s">
        <v>2191</v>
      </c>
      <c r="E2889" s="3">
        <v>10</v>
      </c>
      <c r="F2889" s="3" t="s">
        <v>16</v>
      </c>
      <c r="G2889" s="3" t="s">
        <v>2182</v>
      </c>
      <c r="H2889" s="3" t="s">
        <v>2192</v>
      </c>
    </row>
    <row r="2890" spans="1:8" ht="60" x14ac:dyDescent="0.2">
      <c r="A2890" s="3">
        <v>22621</v>
      </c>
      <c r="B2890" s="3" t="s">
        <v>14</v>
      </c>
      <c r="C2890" s="3">
        <v>804</v>
      </c>
      <c r="D2890" s="3" t="s">
        <v>2193</v>
      </c>
      <c r="E2890" s="3">
        <v>10</v>
      </c>
      <c r="F2890" s="3" t="s">
        <v>16</v>
      </c>
      <c r="G2890" s="3" t="s">
        <v>2194</v>
      </c>
      <c r="H2890" s="3" t="s">
        <v>2195</v>
      </c>
    </row>
    <row r="2891" spans="1:8" ht="60" x14ac:dyDescent="0.2">
      <c r="A2891" s="3">
        <v>22623</v>
      </c>
      <c r="B2891" s="3" t="s">
        <v>14</v>
      </c>
      <c r="C2891" s="3">
        <v>1354</v>
      </c>
      <c r="D2891" s="3" t="s">
        <v>1879</v>
      </c>
      <c r="E2891" s="3">
        <v>10</v>
      </c>
      <c r="F2891" s="3" t="s">
        <v>16</v>
      </c>
      <c r="G2891" s="3" t="s">
        <v>2194</v>
      </c>
      <c r="H2891" s="3" t="s">
        <v>2196</v>
      </c>
    </row>
    <row r="2892" spans="1:8" ht="45" x14ac:dyDescent="0.2">
      <c r="A2892" s="3">
        <v>20357</v>
      </c>
      <c r="B2892" s="3" t="s">
        <v>440</v>
      </c>
      <c r="C2892" s="3">
        <v>547</v>
      </c>
      <c r="D2892" s="3" t="s">
        <v>435</v>
      </c>
      <c r="E2892" s="3">
        <v>10</v>
      </c>
      <c r="F2892" s="3" t="s">
        <v>16</v>
      </c>
      <c r="G2892" s="3" t="s">
        <v>883</v>
      </c>
      <c r="H2892" s="3" t="s">
        <v>2197</v>
      </c>
    </row>
    <row r="2893" spans="1:8" ht="45" x14ac:dyDescent="0.2">
      <c r="A2893" s="3">
        <v>22626</v>
      </c>
      <c r="B2893" s="3" t="s">
        <v>14</v>
      </c>
      <c r="C2893" s="3">
        <v>163</v>
      </c>
      <c r="D2893" s="3" t="s">
        <v>2198</v>
      </c>
      <c r="E2893" s="3">
        <v>10</v>
      </c>
      <c r="F2893" s="3" t="s">
        <v>16</v>
      </c>
      <c r="G2893" s="3" t="s">
        <v>2194</v>
      </c>
      <c r="H2893" s="3" t="s">
        <v>2199</v>
      </c>
    </row>
    <row r="2894" spans="1:8" ht="45" x14ac:dyDescent="0.2">
      <c r="A2894" s="3">
        <v>22627</v>
      </c>
      <c r="B2894" s="3" t="s">
        <v>14</v>
      </c>
      <c r="C2894" s="3">
        <v>1205</v>
      </c>
      <c r="D2894" s="3" t="s">
        <v>2200</v>
      </c>
      <c r="E2894" s="3">
        <v>10</v>
      </c>
      <c r="F2894" s="3" t="s">
        <v>16</v>
      </c>
      <c r="G2894" s="3" t="s">
        <v>2194</v>
      </c>
      <c r="H2894" s="3" t="s">
        <v>2201</v>
      </c>
    </row>
    <row r="2895" spans="1:8" ht="45" x14ac:dyDescent="0.2">
      <c r="A2895" s="3">
        <v>22628</v>
      </c>
      <c r="B2895" s="3" t="s">
        <v>14</v>
      </c>
      <c r="C2895" s="3">
        <v>688</v>
      </c>
      <c r="D2895" s="3" t="s">
        <v>2202</v>
      </c>
      <c r="E2895" s="3">
        <v>10</v>
      </c>
      <c r="F2895" s="3" t="s">
        <v>16</v>
      </c>
      <c r="G2895" s="3" t="s">
        <v>2194</v>
      </c>
      <c r="H2895" s="3" t="s">
        <v>2203</v>
      </c>
    </row>
    <row r="2896" spans="1:8" ht="45" x14ac:dyDescent="0.2">
      <c r="A2896" s="3">
        <v>22629</v>
      </c>
      <c r="B2896" s="3" t="s">
        <v>14</v>
      </c>
      <c r="C2896" s="3">
        <v>1101</v>
      </c>
      <c r="D2896" s="3" t="s">
        <v>2204</v>
      </c>
      <c r="E2896" s="3">
        <v>10</v>
      </c>
      <c r="F2896" s="3" t="s">
        <v>16</v>
      </c>
      <c r="G2896" s="3" t="s">
        <v>2194</v>
      </c>
      <c r="H2896" s="3" t="s">
        <v>2205</v>
      </c>
    </row>
    <row r="2897" spans="1:8" ht="45" x14ac:dyDescent="0.2">
      <c r="A2897" s="3">
        <v>22630</v>
      </c>
      <c r="B2897" s="3" t="s">
        <v>14</v>
      </c>
      <c r="C2897" s="3">
        <v>1331</v>
      </c>
      <c r="D2897" s="3" t="s">
        <v>2206</v>
      </c>
      <c r="E2897" s="3">
        <v>10</v>
      </c>
      <c r="F2897" s="3" t="s">
        <v>16</v>
      </c>
      <c r="G2897" s="3" t="s">
        <v>2194</v>
      </c>
      <c r="H2897" s="3" t="s">
        <v>2207</v>
      </c>
    </row>
    <row r="2898" spans="1:8" ht="30" x14ac:dyDescent="0.2">
      <c r="A2898" s="3">
        <v>22631</v>
      </c>
      <c r="B2898" s="3" t="s">
        <v>14</v>
      </c>
      <c r="C2898" s="3">
        <v>175</v>
      </c>
      <c r="D2898" s="3" t="s">
        <v>2208</v>
      </c>
      <c r="E2898" s="3">
        <v>10</v>
      </c>
      <c r="F2898" s="3" t="s">
        <v>16</v>
      </c>
      <c r="G2898" s="3" t="s">
        <v>2194</v>
      </c>
      <c r="H2898" s="3" t="s">
        <v>2209</v>
      </c>
    </row>
    <row r="2899" spans="1:8" ht="45" x14ac:dyDescent="0.2">
      <c r="A2899" s="3">
        <v>22632</v>
      </c>
      <c r="B2899" s="3" t="s">
        <v>14</v>
      </c>
      <c r="C2899" s="3">
        <v>1288</v>
      </c>
      <c r="D2899" s="3" t="s">
        <v>2210</v>
      </c>
      <c r="E2899" s="3">
        <v>10</v>
      </c>
      <c r="F2899" s="3" t="s">
        <v>16</v>
      </c>
      <c r="G2899" s="3" t="s">
        <v>2194</v>
      </c>
      <c r="H2899" s="3" t="s">
        <v>2211</v>
      </c>
    </row>
    <row r="2900" spans="1:8" ht="45" x14ac:dyDescent="0.2">
      <c r="A2900" s="3">
        <v>22635</v>
      </c>
      <c r="B2900" s="3" t="s">
        <v>14</v>
      </c>
      <c r="C2900" s="3">
        <v>340</v>
      </c>
      <c r="D2900" s="3" t="s">
        <v>2212</v>
      </c>
      <c r="E2900" s="3">
        <v>10</v>
      </c>
      <c r="F2900" s="3" t="s">
        <v>16</v>
      </c>
      <c r="G2900" s="3" t="s">
        <v>2213</v>
      </c>
      <c r="H2900" s="3" t="s">
        <v>2214</v>
      </c>
    </row>
    <row r="2901" spans="1:8" ht="30" x14ac:dyDescent="0.2">
      <c r="A2901" s="3">
        <v>22636</v>
      </c>
      <c r="B2901" s="3" t="s">
        <v>14</v>
      </c>
      <c r="C2901" s="3">
        <v>1361</v>
      </c>
      <c r="D2901" s="3" t="s">
        <v>2215</v>
      </c>
      <c r="E2901" s="3">
        <v>10</v>
      </c>
      <c r="F2901" s="3" t="s">
        <v>16</v>
      </c>
      <c r="G2901" s="3" t="s">
        <v>2213</v>
      </c>
      <c r="H2901" s="3" t="s">
        <v>2216</v>
      </c>
    </row>
    <row r="2902" spans="1:8" ht="60" x14ac:dyDescent="0.2">
      <c r="A2902" s="3">
        <v>22640</v>
      </c>
      <c r="B2902" s="3" t="s">
        <v>14</v>
      </c>
      <c r="C2902" s="3">
        <v>1257</v>
      </c>
      <c r="D2902" s="3" t="s">
        <v>2217</v>
      </c>
      <c r="E2902" s="3">
        <v>10</v>
      </c>
      <c r="F2902" s="3" t="s">
        <v>16</v>
      </c>
      <c r="G2902" s="3" t="s">
        <v>2213</v>
      </c>
      <c r="H2902" s="3" t="s">
        <v>2218</v>
      </c>
    </row>
    <row r="2903" spans="1:8" ht="30" x14ac:dyDescent="0.2">
      <c r="A2903" s="3">
        <v>22641</v>
      </c>
      <c r="B2903" s="3" t="s">
        <v>14</v>
      </c>
      <c r="C2903" s="3">
        <v>339</v>
      </c>
      <c r="D2903" s="3" t="s">
        <v>2219</v>
      </c>
      <c r="E2903" s="3">
        <v>10</v>
      </c>
      <c r="F2903" s="3" t="s">
        <v>16</v>
      </c>
      <c r="G2903" s="3" t="s">
        <v>2213</v>
      </c>
      <c r="H2903" s="3" t="s">
        <v>2220</v>
      </c>
    </row>
    <row r="2904" spans="1:8" ht="30" x14ac:dyDescent="0.2">
      <c r="A2904" s="3">
        <v>22642</v>
      </c>
      <c r="B2904" s="3" t="s">
        <v>14</v>
      </c>
      <c r="C2904" s="3">
        <v>185</v>
      </c>
      <c r="D2904" s="3" t="s">
        <v>2221</v>
      </c>
      <c r="E2904" s="3">
        <v>10</v>
      </c>
      <c r="F2904" s="3" t="s">
        <v>16</v>
      </c>
      <c r="G2904" s="3" t="s">
        <v>2213</v>
      </c>
      <c r="H2904" s="3" t="s">
        <v>2222</v>
      </c>
    </row>
    <row r="2905" spans="1:8" ht="30" x14ac:dyDescent="0.2">
      <c r="A2905" s="3">
        <v>22643</v>
      </c>
      <c r="B2905" s="3" t="s">
        <v>14</v>
      </c>
      <c r="C2905" s="3">
        <v>587</v>
      </c>
      <c r="D2905" s="3" t="s">
        <v>2223</v>
      </c>
      <c r="E2905" s="3">
        <v>10</v>
      </c>
      <c r="F2905" s="3" t="s">
        <v>16</v>
      </c>
      <c r="G2905" s="3" t="s">
        <v>2213</v>
      </c>
      <c r="H2905" s="3" t="s">
        <v>2224</v>
      </c>
    </row>
    <row r="2906" spans="1:8" ht="45" x14ac:dyDescent="0.2">
      <c r="A2906" s="3">
        <v>22644</v>
      </c>
      <c r="B2906" s="3" t="s">
        <v>14</v>
      </c>
      <c r="C2906" s="3">
        <v>179</v>
      </c>
      <c r="D2906" s="3" t="s">
        <v>2225</v>
      </c>
      <c r="E2906" s="3">
        <v>10</v>
      </c>
      <c r="F2906" s="3" t="s">
        <v>16</v>
      </c>
      <c r="G2906" s="3" t="s">
        <v>2213</v>
      </c>
      <c r="H2906" s="3" t="s">
        <v>2226</v>
      </c>
    </row>
    <row r="2907" spans="1:8" ht="60" x14ac:dyDescent="0.2">
      <c r="A2907" s="3">
        <v>22646</v>
      </c>
      <c r="B2907" s="3" t="s">
        <v>14</v>
      </c>
      <c r="C2907" s="3">
        <v>1256</v>
      </c>
      <c r="D2907" s="3" t="s">
        <v>2227</v>
      </c>
      <c r="E2907" s="3">
        <v>10</v>
      </c>
      <c r="F2907" s="3" t="s">
        <v>16</v>
      </c>
      <c r="G2907" s="3" t="s">
        <v>2213</v>
      </c>
      <c r="H2907" s="3" t="s">
        <v>2228</v>
      </c>
    </row>
    <row r="2908" spans="1:8" ht="30" x14ac:dyDescent="0.2">
      <c r="A2908" s="3">
        <v>22647</v>
      </c>
      <c r="B2908" s="3" t="s">
        <v>14</v>
      </c>
      <c r="C2908" s="3">
        <v>1203</v>
      </c>
      <c r="D2908" s="3" t="s">
        <v>2229</v>
      </c>
      <c r="E2908" s="3">
        <v>10</v>
      </c>
      <c r="F2908" s="3" t="s">
        <v>16</v>
      </c>
      <c r="G2908" s="3" t="s">
        <v>2213</v>
      </c>
      <c r="H2908" s="3" t="s">
        <v>2230</v>
      </c>
    </row>
    <row r="2909" spans="1:8" ht="30" x14ac:dyDescent="0.2">
      <c r="A2909" s="3">
        <v>22648</v>
      </c>
      <c r="B2909" s="3" t="s">
        <v>14</v>
      </c>
      <c r="C2909" s="3">
        <v>1359</v>
      </c>
      <c r="D2909" s="3" t="s">
        <v>2231</v>
      </c>
      <c r="E2909" s="3">
        <v>10</v>
      </c>
      <c r="F2909" s="3" t="s">
        <v>16</v>
      </c>
      <c r="G2909" s="3" t="s">
        <v>2213</v>
      </c>
      <c r="H2909" s="3" t="s">
        <v>2232</v>
      </c>
    </row>
    <row r="2910" spans="1:8" ht="45" x14ac:dyDescent="0.2">
      <c r="A2910" s="3">
        <v>22649</v>
      </c>
      <c r="B2910" s="3" t="s">
        <v>14</v>
      </c>
      <c r="C2910" s="3">
        <v>933</v>
      </c>
      <c r="D2910" s="3" t="s">
        <v>2233</v>
      </c>
      <c r="E2910" s="3">
        <v>10</v>
      </c>
      <c r="F2910" s="3" t="s">
        <v>16</v>
      </c>
      <c r="G2910" s="3" t="s">
        <v>2213</v>
      </c>
      <c r="H2910" s="3" t="s">
        <v>2234</v>
      </c>
    </row>
    <row r="2911" spans="1:8" ht="45" x14ac:dyDescent="0.2">
      <c r="A2911" s="3">
        <v>22650</v>
      </c>
      <c r="B2911" s="3" t="s">
        <v>14</v>
      </c>
      <c r="C2911" s="3">
        <v>182</v>
      </c>
      <c r="D2911" s="3" t="s">
        <v>2235</v>
      </c>
      <c r="E2911" s="3">
        <v>10</v>
      </c>
      <c r="F2911" s="3" t="s">
        <v>16</v>
      </c>
      <c r="G2911" s="3" t="s">
        <v>2213</v>
      </c>
      <c r="H2911" s="3" t="s">
        <v>2236</v>
      </c>
    </row>
    <row r="2912" spans="1:8" ht="45" x14ac:dyDescent="0.2">
      <c r="A2912" s="3">
        <v>22651</v>
      </c>
      <c r="B2912" s="3" t="s">
        <v>14</v>
      </c>
      <c r="C2912" s="3">
        <v>342</v>
      </c>
      <c r="D2912" s="3" t="s">
        <v>2237</v>
      </c>
      <c r="E2912" s="3">
        <v>10</v>
      </c>
      <c r="F2912" s="3" t="s">
        <v>16</v>
      </c>
      <c r="G2912" s="3" t="s">
        <v>2213</v>
      </c>
      <c r="H2912" s="3" t="s">
        <v>2238</v>
      </c>
    </row>
    <row r="2913" spans="1:8" ht="45" x14ac:dyDescent="0.2">
      <c r="A2913" s="3">
        <v>22652</v>
      </c>
      <c r="B2913" s="3" t="s">
        <v>14</v>
      </c>
      <c r="C2913" s="3">
        <v>341</v>
      </c>
      <c r="D2913" s="3" t="s">
        <v>2239</v>
      </c>
      <c r="E2913" s="3">
        <v>10</v>
      </c>
      <c r="F2913" s="3" t="s">
        <v>16</v>
      </c>
      <c r="G2913" s="3" t="s">
        <v>2240</v>
      </c>
      <c r="H2913" s="3" t="s">
        <v>2241</v>
      </c>
    </row>
    <row r="2914" spans="1:8" ht="30" x14ac:dyDescent="0.2">
      <c r="A2914" s="3">
        <v>22653</v>
      </c>
      <c r="B2914" s="3" t="s">
        <v>14</v>
      </c>
      <c r="C2914" s="3">
        <v>506</v>
      </c>
      <c r="D2914" s="3" t="s">
        <v>2242</v>
      </c>
      <c r="E2914" s="3">
        <v>10</v>
      </c>
      <c r="F2914" s="3" t="s">
        <v>16</v>
      </c>
      <c r="G2914" s="3" t="s">
        <v>2240</v>
      </c>
      <c r="H2914" s="3" t="s">
        <v>2243</v>
      </c>
    </row>
    <row r="2915" spans="1:8" ht="30" x14ac:dyDescent="0.2">
      <c r="A2915" s="3">
        <v>22654</v>
      </c>
      <c r="B2915" s="3" t="s">
        <v>14</v>
      </c>
      <c r="C2915" s="3">
        <v>186</v>
      </c>
      <c r="D2915" s="3" t="s">
        <v>2244</v>
      </c>
      <c r="E2915" s="3">
        <v>10</v>
      </c>
      <c r="F2915" s="3" t="s">
        <v>16</v>
      </c>
      <c r="G2915" s="3" t="s">
        <v>2240</v>
      </c>
      <c r="H2915" s="3" t="s">
        <v>2245</v>
      </c>
    </row>
    <row r="2916" spans="1:8" ht="45" x14ac:dyDescent="0.2">
      <c r="A2916" s="3">
        <v>20422</v>
      </c>
      <c r="B2916" s="3" t="s">
        <v>440</v>
      </c>
      <c r="C2916" s="3">
        <v>616</v>
      </c>
      <c r="D2916" s="3" t="s">
        <v>435</v>
      </c>
      <c r="E2916" s="3">
        <v>10</v>
      </c>
      <c r="F2916" s="3" t="s">
        <v>16</v>
      </c>
      <c r="G2916" s="3" t="s">
        <v>903</v>
      </c>
      <c r="H2916" s="3" t="s">
        <v>2246</v>
      </c>
    </row>
    <row r="2917" spans="1:8" ht="45" x14ac:dyDescent="0.2">
      <c r="A2917" s="3">
        <v>22668</v>
      </c>
      <c r="B2917" s="3" t="s">
        <v>14</v>
      </c>
      <c r="C2917" s="3">
        <v>978</v>
      </c>
      <c r="D2917" s="3" t="s">
        <v>263</v>
      </c>
      <c r="E2917" s="3">
        <v>10</v>
      </c>
      <c r="F2917" s="3" t="s">
        <v>16</v>
      </c>
      <c r="G2917" s="3" t="s">
        <v>2247</v>
      </c>
      <c r="H2917" s="3" t="s">
        <v>2248</v>
      </c>
    </row>
    <row r="2918" spans="1:8" ht="45" x14ac:dyDescent="0.2">
      <c r="A2918" s="3">
        <v>20441</v>
      </c>
      <c r="B2918" s="3" t="s">
        <v>440</v>
      </c>
      <c r="C2918" s="3">
        <v>635</v>
      </c>
      <c r="D2918" s="3" t="s">
        <v>435</v>
      </c>
      <c r="E2918" s="3">
        <v>10</v>
      </c>
      <c r="F2918" s="3" t="s">
        <v>16</v>
      </c>
      <c r="G2918" s="3" t="s">
        <v>907</v>
      </c>
      <c r="H2918" s="3" t="s">
        <v>2249</v>
      </c>
    </row>
    <row r="2919" spans="1:8" ht="45" x14ac:dyDescent="0.2">
      <c r="A2919" s="3">
        <v>20444</v>
      </c>
      <c r="B2919" s="3" t="s">
        <v>440</v>
      </c>
      <c r="C2919" s="3">
        <v>638</v>
      </c>
      <c r="D2919" s="3" t="s">
        <v>435</v>
      </c>
      <c r="E2919" s="3">
        <v>10</v>
      </c>
      <c r="F2919" s="3" t="s">
        <v>16</v>
      </c>
      <c r="G2919" s="3" t="s">
        <v>912</v>
      </c>
      <c r="H2919" s="3" t="s">
        <v>2250</v>
      </c>
    </row>
    <row r="2920" spans="1:8" ht="60" x14ac:dyDescent="0.2">
      <c r="A2920" s="3">
        <v>20446</v>
      </c>
      <c r="B2920" s="3" t="s">
        <v>440</v>
      </c>
      <c r="C2920" s="3">
        <v>640</v>
      </c>
      <c r="D2920" s="3" t="s">
        <v>435</v>
      </c>
      <c r="E2920" s="3">
        <v>10</v>
      </c>
      <c r="F2920" s="3" t="s">
        <v>16</v>
      </c>
      <c r="G2920" s="3" t="s">
        <v>912</v>
      </c>
      <c r="H2920" s="3" t="s">
        <v>2251</v>
      </c>
    </row>
    <row r="2921" spans="1:8" ht="30" x14ac:dyDescent="0.2">
      <c r="A2921" s="3">
        <v>23021</v>
      </c>
      <c r="B2921" s="3" t="s">
        <v>14</v>
      </c>
      <c r="C2921" s="3">
        <v>1224</v>
      </c>
      <c r="D2921" s="3" t="s">
        <v>2229</v>
      </c>
      <c r="E2921" s="3">
        <v>10</v>
      </c>
      <c r="F2921" s="3" t="s">
        <v>16</v>
      </c>
      <c r="G2921" s="3" t="s">
        <v>449</v>
      </c>
      <c r="H2921" s="3" t="s">
        <v>2252</v>
      </c>
    </row>
    <row r="2922" spans="1:8" ht="45" x14ac:dyDescent="0.2">
      <c r="A2922" s="3">
        <v>20477</v>
      </c>
      <c r="B2922" s="3" t="s">
        <v>440</v>
      </c>
      <c r="C2922" s="3">
        <v>671</v>
      </c>
      <c r="D2922" s="3" t="s">
        <v>435</v>
      </c>
      <c r="E2922" s="3">
        <v>10</v>
      </c>
      <c r="F2922" s="3" t="s">
        <v>16</v>
      </c>
      <c r="G2922" s="3" t="s">
        <v>922</v>
      </c>
      <c r="H2922" s="3" t="s">
        <v>2253</v>
      </c>
    </row>
    <row r="2923" spans="1:8" ht="45" x14ac:dyDescent="0.2">
      <c r="A2923" s="3">
        <v>20484</v>
      </c>
      <c r="B2923" s="3" t="s">
        <v>440</v>
      </c>
      <c r="C2923" s="3">
        <v>678</v>
      </c>
      <c r="D2923" s="3" t="s">
        <v>435</v>
      </c>
      <c r="E2923" s="3">
        <v>10</v>
      </c>
      <c r="F2923" s="3" t="s">
        <v>16</v>
      </c>
      <c r="G2923" s="3" t="s">
        <v>922</v>
      </c>
      <c r="H2923" s="3" t="s">
        <v>2254</v>
      </c>
    </row>
    <row r="2924" spans="1:8" ht="45" x14ac:dyDescent="0.2">
      <c r="A2924" s="3">
        <v>20486</v>
      </c>
      <c r="B2924" s="3" t="s">
        <v>440</v>
      </c>
      <c r="C2924" s="3">
        <v>680</v>
      </c>
      <c r="D2924" s="3" t="s">
        <v>435</v>
      </c>
      <c r="E2924" s="3">
        <v>10</v>
      </c>
      <c r="F2924" s="3" t="s">
        <v>16</v>
      </c>
      <c r="G2924" s="3" t="s">
        <v>922</v>
      </c>
      <c r="H2924" s="3" t="s">
        <v>2255</v>
      </c>
    </row>
    <row r="2925" spans="1:8" ht="60" x14ac:dyDescent="0.2">
      <c r="A2925" s="3">
        <v>20488</v>
      </c>
      <c r="B2925" s="3" t="s">
        <v>440</v>
      </c>
      <c r="C2925" s="3">
        <v>682</v>
      </c>
      <c r="D2925" s="3" t="s">
        <v>435</v>
      </c>
      <c r="E2925" s="3">
        <v>10</v>
      </c>
      <c r="F2925" s="3" t="s">
        <v>16</v>
      </c>
      <c r="G2925" s="3" t="s">
        <v>922</v>
      </c>
      <c r="H2925" s="3" t="s">
        <v>2256</v>
      </c>
    </row>
    <row r="2926" spans="1:8" ht="45" x14ac:dyDescent="0.2">
      <c r="A2926" s="3">
        <v>20490</v>
      </c>
      <c r="B2926" s="3" t="s">
        <v>440</v>
      </c>
      <c r="C2926" s="3">
        <v>684</v>
      </c>
      <c r="D2926" s="3" t="s">
        <v>435</v>
      </c>
      <c r="E2926" s="3">
        <v>10</v>
      </c>
      <c r="F2926" s="3" t="s">
        <v>16</v>
      </c>
      <c r="G2926" s="3" t="s">
        <v>922</v>
      </c>
      <c r="H2926" s="3" t="s">
        <v>2257</v>
      </c>
    </row>
    <row r="2927" spans="1:8" ht="60" x14ac:dyDescent="0.2">
      <c r="A2927" s="3">
        <v>22670</v>
      </c>
      <c r="B2927" s="3" t="s">
        <v>14</v>
      </c>
      <c r="C2927" s="3">
        <v>1255</v>
      </c>
      <c r="D2927" s="3" t="s">
        <v>2258</v>
      </c>
      <c r="E2927" s="3">
        <v>10</v>
      </c>
      <c r="F2927" s="3" t="s">
        <v>16</v>
      </c>
      <c r="G2927" s="3" t="s">
        <v>2247</v>
      </c>
      <c r="H2927" s="3" t="s">
        <v>2259</v>
      </c>
    </row>
    <row r="2928" spans="1:8" ht="60" x14ac:dyDescent="0.2">
      <c r="A2928" s="3">
        <v>22672</v>
      </c>
      <c r="B2928" s="3" t="s">
        <v>14</v>
      </c>
      <c r="C2928" s="3">
        <v>219</v>
      </c>
      <c r="D2928" s="3" t="s">
        <v>2260</v>
      </c>
      <c r="E2928" s="3">
        <v>10</v>
      </c>
      <c r="F2928" s="3" t="s">
        <v>16</v>
      </c>
      <c r="G2928" s="3" t="s">
        <v>2247</v>
      </c>
      <c r="H2928" s="3" t="s">
        <v>2261</v>
      </c>
    </row>
    <row r="2929" spans="1:8" ht="60" x14ac:dyDescent="0.2">
      <c r="A2929" s="3">
        <v>22673</v>
      </c>
      <c r="B2929" s="3" t="s">
        <v>14</v>
      </c>
      <c r="C2929" s="3">
        <v>1248</v>
      </c>
      <c r="D2929" s="3" t="s">
        <v>2262</v>
      </c>
      <c r="E2929" s="3">
        <v>10</v>
      </c>
      <c r="F2929" s="3" t="s">
        <v>16</v>
      </c>
      <c r="G2929" s="3" t="s">
        <v>2247</v>
      </c>
      <c r="H2929" s="3" t="s">
        <v>2263</v>
      </c>
    </row>
    <row r="2930" spans="1:8" ht="45" x14ac:dyDescent="0.2">
      <c r="A2930" s="3">
        <v>20495</v>
      </c>
      <c r="B2930" s="3" t="s">
        <v>440</v>
      </c>
      <c r="C2930" s="3">
        <v>697</v>
      </c>
      <c r="D2930" s="3" t="s">
        <v>435</v>
      </c>
      <c r="E2930" s="3">
        <v>10</v>
      </c>
      <c r="F2930" s="3" t="s">
        <v>16</v>
      </c>
      <c r="G2930" s="3" t="s">
        <v>924</v>
      </c>
      <c r="H2930" s="3" t="s">
        <v>2264</v>
      </c>
    </row>
    <row r="2931" spans="1:8" ht="45" x14ac:dyDescent="0.2">
      <c r="A2931" s="3">
        <v>20496</v>
      </c>
      <c r="B2931" s="3" t="s">
        <v>440</v>
      </c>
      <c r="C2931" s="3">
        <v>698</v>
      </c>
      <c r="D2931" s="3" t="s">
        <v>435</v>
      </c>
      <c r="E2931" s="3">
        <v>10</v>
      </c>
      <c r="F2931" s="3" t="s">
        <v>16</v>
      </c>
      <c r="G2931" s="3" t="s">
        <v>924</v>
      </c>
      <c r="H2931" s="3" t="s">
        <v>2265</v>
      </c>
    </row>
    <row r="2932" spans="1:8" ht="45" x14ac:dyDescent="0.2">
      <c r="A2932" s="3">
        <v>22677</v>
      </c>
      <c r="B2932" s="3" t="s">
        <v>14</v>
      </c>
      <c r="C2932" s="3">
        <v>903</v>
      </c>
      <c r="D2932" s="3" t="s">
        <v>2266</v>
      </c>
      <c r="E2932" s="3">
        <v>10</v>
      </c>
      <c r="F2932" s="3" t="s">
        <v>16</v>
      </c>
      <c r="G2932" s="3" t="s">
        <v>2247</v>
      </c>
      <c r="H2932" s="3" t="s">
        <v>2267</v>
      </c>
    </row>
    <row r="2933" spans="1:8" ht="45" x14ac:dyDescent="0.2">
      <c r="A2933" s="3">
        <v>22680</v>
      </c>
      <c r="B2933" s="3" t="s">
        <v>14</v>
      </c>
      <c r="C2933" s="3">
        <v>1375</v>
      </c>
      <c r="D2933" s="3" t="s">
        <v>263</v>
      </c>
      <c r="E2933" s="3">
        <v>10</v>
      </c>
      <c r="F2933" s="3" t="s">
        <v>16</v>
      </c>
      <c r="G2933" s="3" t="s">
        <v>2247</v>
      </c>
      <c r="H2933" s="3" t="s">
        <v>2268</v>
      </c>
    </row>
    <row r="2934" spans="1:8" ht="30" x14ac:dyDescent="0.2">
      <c r="A2934" s="3">
        <v>22684</v>
      </c>
      <c r="B2934" s="3" t="s">
        <v>14</v>
      </c>
      <c r="C2934" s="3">
        <v>313</v>
      </c>
      <c r="D2934" s="3" t="s">
        <v>2269</v>
      </c>
      <c r="E2934" s="3">
        <v>10</v>
      </c>
      <c r="F2934" s="3" t="s">
        <v>16</v>
      </c>
      <c r="G2934" s="3" t="s">
        <v>2247</v>
      </c>
      <c r="H2934" s="3" t="s">
        <v>2270</v>
      </c>
    </row>
    <row r="2935" spans="1:8" ht="45" x14ac:dyDescent="0.2">
      <c r="A2935" s="3">
        <v>22685</v>
      </c>
      <c r="B2935" s="3" t="s">
        <v>14</v>
      </c>
      <c r="C2935" s="3">
        <v>1350</v>
      </c>
      <c r="D2935" s="3" t="s">
        <v>2095</v>
      </c>
      <c r="E2935" s="3">
        <v>10</v>
      </c>
      <c r="F2935" s="3" t="s">
        <v>16</v>
      </c>
      <c r="G2935" s="3" t="s">
        <v>2271</v>
      </c>
      <c r="H2935" s="3" t="s">
        <v>2272</v>
      </c>
    </row>
    <row r="2936" spans="1:8" ht="45" x14ac:dyDescent="0.2">
      <c r="A2936" s="3">
        <v>22688</v>
      </c>
      <c r="B2936" s="3" t="s">
        <v>14</v>
      </c>
      <c r="C2936" s="3">
        <v>176</v>
      </c>
      <c r="D2936" s="3" t="s">
        <v>2273</v>
      </c>
      <c r="E2936" s="3">
        <v>10</v>
      </c>
      <c r="F2936" s="3" t="s">
        <v>16</v>
      </c>
      <c r="G2936" s="3" t="s">
        <v>2271</v>
      </c>
      <c r="H2936" s="3" t="s">
        <v>2274</v>
      </c>
    </row>
    <row r="2937" spans="1:8" ht="45" x14ac:dyDescent="0.2">
      <c r="A2937" s="3">
        <v>20520</v>
      </c>
      <c r="B2937" s="3" t="s">
        <v>440</v>
      </c>
      <c r="C2937" s="3">
        <v>725</v>
      </c>
      <c r="D2937" s="3" t="s">
        <v>435</v>
      </c>
      <c r="E2937" s="3">
        <v>10</v>
      </c>
      <c r="F2937" s="3" t="s">
        <v>16</v>
      </c>
      <c r="G2937" s="3" t="s">
        <v>934</v>
      </c>
      <c r="H2937" s="3" t="s">
        <v>2275</v>
      </c>
    </row>
    <row r="2938" spans="1:8" ht="60" x14ac:dyDescent="0.2">
      <c r="A2938" s="3">
        <v>20521</v>
      </c>
      <c r="B2938" s="3" t="s">
        <v>440</v>
      </c>
      <c r="C2938" s="3">
        <v>726</v>
      </c>
      <c r="D2938" s="3" t="s">
        <v>435</v>
      </c>
      <c r="E2938" s="3">
        <v>10</v>
      </c>
      <c r="F2938" s="3" t="s">
        <v>16</v>
      </c>
      <c r="G2938" s="3" t="s">
        <v>934</v>
      </c>
      <c r="H2938" s="3" t="s">
        <v>2276</v>
      </c>
    </row>
    <row r="2939" spans="1:8" ht="45" x14ac:dyDescent="0.2">
      <c r="A2939" s="3">
        <v>20528</v>
      </c>
      <c r="B2939" s="3" t="s">
        <v>440</v>
      </c>
      <c r="C2939" s="3">
        <v>742</v>
      </c>
      <c r="D2939" s="3" t="s">
        <v>435</v>
      </c>
      <c r="E2939" s="3">
        <v>10</v>
      </c>
      <c r="F2939" s="3" t="s">
        <v>16</v>
      </c>
      <c r="G2939" s="3" t="s">
        <v>945</v>
      </c>
      <c r="H2939" s="3" t="s">
        <v>2277</v>
      </c>
    </row>
    <row r="2940" spans="1:8" ht="45" x14ac:dyDescent="0.2">
      <c r="A2940" s="3">
        <v>20529</v>
      </c>
      <c r="B2940" s="3" t="s">
        <v>440</v>
      </c>
      <c r="C2940" s="3">
        <v>743</v>
      </c>
      <c r="D2940" s="3" t="s">
        <v>435</v>
      </c>
      <c r="E2940" s="3">
        <v>10</v>
      </c>
      <c r="F2940" s="3" t="s">
        <v>16</v>
      </c>
      <c r="G2940" s="3" t="s">
        <v>945</v>
      </c>
      <c r="H2940" s="3" t="s">
        <v>2278</v>
      </c>
    </row>
    <row r="2941" spans="1:8" ht="45" x14ac:dyDescent="0.2">
      <c r="A2941" s="3">
        <v>20530</v>
      </c>
      <c r="B2941" s="3" t="s">
        <v>440</v>
      </c>
      <c r="C2941" s="3">
        <v>752</v>
      </c>
      <c r="D2941" s="3" t="s">
        <v>435</v>
      </c>
      <c r="E2941" s="3">
        <v>10</v>
      </c>
      <c r="F2941" s="3" t="s">
        <v>16</v>
      </c>
      <c r="G2941" s="3" t="s">
        <v>945</v>
      </c>
      <c r="H2941" s="3" t="s">
        <v>2279</v>
      </c>
    </row>
    <row r="2942" spans="1:8" ht="45" x14ac:dyDescent="0.2">
      <c r="A2942" s="3">
        <v>22689</v>
      </c>
      <c r="B2942" s="3" t="s">
        <v>14</v>
      </c>
      <c r="C2942" s="3">
        <v>231</v>
      </c>
      <c r="D2942" s="3" t="s">
        <v>2280</v>
      </c>
      <c r="E2942" s="3">
        <v>10</v>
      </c>
      <c r="F2942" s="3" t="s">
        <v>16</v>
      </c>
      <c r="G2942" s="3" t="s">
        <v>2271</v>
      </c>
      <c r="H2942" s="3" t="s">
        <v>2281</v>
      </c>
    </row>
    <row r="2943" spans="1:8" ht="45" x14ac:dyDescent="0.2">
      <c r="A2943" s="3">
        <v>22690</v>
      </c>
      <c r="B2943" s="3" t="s">
        <v>14</v>
      </c>
      <c r="C2943" s="3">
        <v>1222</v>
      </c>
      <c r="D2943" s="3" t="s">
        <v>2282</v>
      </c>
      <c r="E2943" s="3">
        <v>10</v>
      </c>
      <c r="F2943" s="3" t="s">
        <v>16</v>
      </c>
      <c r="G2943" s="3" t="s">
        <v>2271</v>
      </c>
      <c r="H2943" s="3" t="s">
        <v>2283</v>
      </c>
    </row>
    <row r="2944" spans="1:8" ht="30" x14ac:dyDescent="0.2">
      <c r="A2944" s="3">
        <v>22691</v>
      </c>
      <c r="B2944" s="3" t="s">
        <v>14</v>
      </c>
      <c r="C2944" s="3">
        <v>108</v>
      </c>
      <c r="D2944" s="3" t="s">
        <v>2284</v>
      </c>
      <c r="E2944" s="3">
        <v>10</v>
      </c>
      <c r="F2944" s="3" t="s">
        <v>16</v>
      </c>
      <c r="G2944" s="3" t="s">
        <v>2271</v>
      </c>
      <c r="H2944" s="3" t="s">
        <v>2285</v>
      </c>
    </row>
    <row r="2945" spans="1:8" ht="45" x14ac:dyDescent="0.2">
      <c r="A2945" s="3">
        <v>22693</v>
      </c>
      <c r="B2945" s="3" t="s">
        <v>14</v>
      </c>
      <c r="C2945" s="3">
        <v>226</v>
      </c>
      <c r="D2945" s="3" t="s">
        <v>2286</v>
      </c>
      <c r="E2945" s="3">
        <v>10</v>
      </c>
      <c r="F2945" s="3" t="s">
        <v>16</v>
      </c>
      <c r="G2945" s="3" t="s">
        <v>2271</v>
      </c>
      <c r="H2945" s="3" t="s">
        <v>2287</v>
      </c>
    </row>
    <row r="2946" spans="1:8" ht="60" x14ac:dyDescent="0.2">
      <c r="A2946" s="3">
        <v>22694</v>
      </c>
      <c r="B2946" s="3" t="s">
        <v>14</v>
      </c>
      <c r="C2946" s="3">
        <v>1253</v>
      </c>
      <c r="D2946" s="3" t="s">
        <v>2288</v>
      </c>
      <c r="E2946" s="3">
        <v>10</v>
      </c>
      <c r="F2946" s="3" t="s">
        <v>16</v>
      </c>
      <c r="G2946" s="3" t="s">
        <v>2271</v>
      </c>
      <c r="H2946" s="3" t="s">
        <v>2289</v>
      </c>
    </row>
    <row r="2947" spans="1:8" ht="45" x14ac:dyDescent="0.2">
      <c r="A2947" s="3">
        <v>22695</v>
      </c>
      <c r="B2947" s="3" t="s">
        <v>14</v>
      </c>
      <c r="C2947" s="3">
        <v>743</v>
      </c>
      <c r="D2947" s="3" t="s">
        <v>2290</v>
      </c>
      <c r="E2947" s="3">
        <v>10</v>
      </c>
      <c r="F2947" s="3" t="s">
        <v>16</v>
      </c>
      <c r="G2947" s="3" t="s">
        <v>2271</v>
      </c>
      <c r="H2947" s="3" t="s">
        <v>2291</v>
      </c>
    </row>
    <row r="2948" spans="1:8" ht="45" x14ac:dyDescent="0.2">
      <c r="A2948" s="3">
        <v>22697</v>
      </c>
      <c r="B2948" s="3" t="s">
        <v>14</v>
      </c>
      <c r="C2948" s="3">
        <v>1271</v>
      </c>
      <c r="D2948" s="3" t="s">
        <v>2292</v>
      </c>
      <c r="E2948" s="3">
        <v>10</v>
      </c>
      <c r="F2948" s="3" t="s">
        <v>16</v>
      </c>
      <c r="G2948" s="3" t="s">
        <v>2271</v>
      </c>
      <c r="H2948" s="3" t="s">
        <v>2293</v>
      </c>
    </row>
    <row r="2949" spans="1:8" ht="45" x14ac:dyDescent="0.2">
      <c r="A2949" s="3">
        <v>22698</v>
      </c>
      <c r="B2949" s="3" t="s">
        <v>14</v>
      </c>
      <c r="C2949" s="3">
        <v>1369</v>
      </c>
      <c r="D2949" s="3" t="s">
        <v>2294</v>
      </c>
      <c r="E2949" s="3">
        <v>10</v>
      </c>
      <c r="F2949" s="3" t="s">
        <v>16</v>
      </c>
      <c r="G2949" s="3" t="s">
        <v>2271</v>
      </c>
      <c r="H2949" s="3" t="s">
        <v>2295</v>
      </c>
    </row>
    <row r="2950" spans="1:8" ht="45" x14ac:dyDescent="0.2">
      <c r="A2950" s="3">
        <v>22699</v>
      </c>
      <c r="B2950" s="3" t="s">
        <v>14</v>
      </c>
      <c r="C2950" s="3">
        <v>148</v>
      </c>
      <c r="D2950" s="3" t="s">
        <v>2296</v>
      </c>
      <c r="E2950" s="3">
        <v>10</v>
      </c>
      <c r="F2950" s="3" t="s">
        <v>16</v>
      </c>
      <c r="G2950" s="3" t="s">
        <v>2271</v>
      </c>
      <c r="H2950" s="3" t="s">
        <v>2297</v>
      </c>
    </row>
    <row r="2951" spans="1:8" ht="45" x14ac:dyDescent="0.2">
      <c r="A2951" s="3">
        <v>20543</v>
      </c>
      <c r="B2951" s="3" t="s">
        <v>440</v>
      </c>
      <c r="C2951" s="3">
        <v>785</v>
      </c>
      <c r="D2951" s="3" t="s">
        <v>435</v>
      </c>
      <c r="E2951" s="3">
        <v>10</v>
      </c>
      <c r="F2951" s="3" t="s">
        <v>16</v>
      </c>
      <c r="G2951" s="3" t="s">
        <v>957</v>
      </c>
      <c r="H2951" s="3" t="s">
        <v>2298</v>
      </c>
    </row>
    <row r="2952" spans="1:8" ht="45" x14ac:dyDescent="0.2">
      <c r="A2952" s="3">
        <v>20544</v>
      </c>
      <c r="B2952" s="3" t="s">
        <v>440</v>
      </c>
      <c r="C2952" s="3">
        <v>787</v>
      </c>
      <c r="D2952" s="3" t="s">
        <v>435</v>
      </c>
      <c r="E2952" s="3">
        <v>10</v>
      </c>
      <c r="F2952" s="3" t="s">
        <v>16</v>
      </c>
      <c r="G2952" s="3" t="s">
        <v>957</v>
      </c>
      <c r="H2952" s="3" t="s">
        <v>2299</v>
      </c>
    </row>
    <row r="2953" spans="1:8" ht="60" x14ac:dyDescent="0.2">
      <c r="A2953" s="3">
        <v>20546</v>
      </c>
      <c r="B2953" s="3" t="s">
        <v>440</v>
      </c>
      <c r="C2953" s="3">
        <v>792</v>
      </c>
      <c r="D2953" s="3" t="s">
        <v>435</v>
      </c>
      <c r="E2953" s="3">
        <v>10</v>
      </c>
      <c r="F2953" s="3" t="s">
        <v>16</v>
      </c>
      <c r="G2953" s="3" t="s">
        <v>957</v>
      </c>
      <c r="H2953" s="3" t="s">
        <v>2300</v>
      </c>
    </row>
    <row r="2954" spans="1:8" ht="30" x14ac:dyDescent="0.2">
      <c r="A2954" s="3">
        <v>22700</v>
      </c>
      <c r="B2954" s="3" t="s">
        <v>14</v>
      </c>
      <c r="C2954" s="3">
        <v>355</v>
      </c>
      <c r="D2954" s="3" t="s">
        <v>2301</v>
      </c>
      <c r="E2954" s="3">
        <v>10</v>
      </c>
      <c r="F2954" s="3" t="s">
        <v>16</v>
      </c>
      <c r="G2954" s="3" t="s">
        <v>2271</v>
      </c>
      <c r="H2954" s="3" t="s">
        <v>2302</v>
      </c>
    </row>
    <row r="2955" spans="1:8" ht="45" x14ac:dyDescent="0.2">
      <c r="A2955" s="3">
        <v>23022</v>
      </c>
      <c r="B2955" s="3" t="s">
        <v>14</v>
      </c>
      <c r="C2955" s="3">
        <v>1137</v>
      </c>
      <c r="D2955" s="3" t="s">
        <v>2303</v>
      </c>
      <c r="E2955" s="3">
        <v>10</v>
      </c>
      <c r="F2955" s="3" t="s">
        <v>16</v>
      </c>
      <c r="G2955" s="3" t="s">
        <v>449</v>
      </c>
      <c r="H2955" s="3" t="s">
        <v>2304</v>
      </c>
    </row>
    <row r="2956" spans="1:8" ht="45" x14ac:dyDescent="0.2">
      <c r="A2956" s="3">
        <v>20568</v>
      </c>
      <c r="B2956" s="3" t="s">
        <v>440</v>
      </c>
      <c r="C2956" s="3">
        <v>833</v>
      </c>
      <c r="D2956" s="3" t="s">
        <v>435</v>
      </c>
      <c r="E2956" s="3">
        <v>10</v>
      </c>
      <c r="F2956" s="3" t="s">
        <v>16</v>
      </c>
      <c r="G2956" s="3" t="s">
        <v>981</v>
      </c>
      <c r="H2956" s="3" t="s">
        <v>2305</v>
      </c>
    </row>
    <row r="2957" spans="1:8" ht="60" x14ac:dyDescent="0.2">
      <c r="A2957" s="3">
        <v>22701</v>
      </c>
      <c r="B2957" s="3" t="s">
        <v>14</v>
      </c>
      <c r="C2957" s="3">
        <v>1313</v>
      </c>
      <c r="D2957" s="3" t="s">
        <v>429</v>
      </c>
      <c r="E2957" s="3">
        <v>10</v>
      </c>
      <c r="F2957" s="3" t="s">
        <v>16</v>
      </c>
      <c r="G2957" s="3" t="s">
        <v>2271</v>
      </c>
      <c r="H2957" s="3" t="s">
        <v>2306</v>
      </c>
    </row>
    <row r="2958" spans="1:8" ht="60" x14ac:dyDescent="0.2">
      <c r="A2958" s="3">
        <v>22702</v>
      </c>
      <c r="B2958" s="3" t="s">
        <v>14</v>
      </c>
      <c r="C2958" s="3">
        <v>805</v>
      </c>
      <c r="D2958" s="3" t="s">
        <v>2307</v>
      </c>
      <c r="E2958" s="3">
        <v>10</v>
      </c>
      <c r="F2958" s="3" t="s">
        <v>16</v>
      </c>
      <c r="G2958" s="3" t="s">
        <v>2271</v>
      </c>
      <c r="H2958" s="3" t="s">
        <v>2308</v>
      </c>
    </row>
    <row r="2959" spans="1:8" ht="45" x14ac:dyDescent="0.2">
      <c r="A2959" s="3">
        <v>22703</v>
      </c>
      <c r="B2959" s="3" t="s">
        <v>14</v>
      </c>
      <c r="C2959" s="3">
        <v>178</v>
      </c>
      <c r="D2959" s="3" t="s">
        <v>2309</v>
      </c>
      <c r="E2959" s="3">
        <v>10</v>
      </c>
      <c r="F2959" s="3" t="s">
        <v>16</v>
      </c>
      <c r="G2959" s="3" t="s">
        <v>474</v>
      </c>
      <c r="H2959" s="3" t="s">
        <v>2310</v>
      </c>
    </row>
    <row r="2960" spans="1:8" ht="60" x14ac:dyDescent="0.2">
      <c r="A2960" s="3">
        <v>22708</v>
      </c>
      <c r="B2960" s="3" t="s">
        <v>14</v>
      </c>
      <c r="C2960" s="3">
        <v>1245</v>
      </c>
      <c r="D2960" s="3" t="s">
        <v>2311</v>
      </c>
      <c r="E2960" s="3">
        <v>10</v>
      </c>
      <c r="F2960" s="3" t="s">
        <v>16</v>
      </c>
      <c r="G2960" s="3" t="s">
        <v>474</v>
      </c>
      <c r="H2960" s="3" t="s">
        <v>2312</v>
      </c>
    </row>
    <row r="2961" spans="1:8" ht="45" x14ac:dyDescent="0.2">
      <c r="A2961" s="3">
        <v>22709</v>
      </c>
      <c r="B2961" s="3" t="s">
        <v>14</v>
      </c>
      <c r="C2961" s="3">
        <v>1338</v>
      </c>
      <c r="D2961" s="3" t="s">
        <v>2313</v>
      </c>
      <c r="E2961" s="3">
        <v>10</v>
      </c>
      <c r="F2961" s="3" t="s">
        <v>16</v>
      </c>
      <c r="G2961" s="3" t="s">
        <v>474</v>
      </c>
      <c r="H2961" s="3" t="s">
        <v>2314</v>
      </c>
    </row>
    <row r="2962" spans="1:8" ht="45" x14ac:dyDescent="0.2">
      <c r="A2962" s="3">
        <v>22710</v>
      </c>
      <c r="B2962" s="3" t="s">
        <v>14</v>
      </c>
      <c r="C2962" s="3">
        <v>619</v>
      </c>
      <c r="D2962" s="3" t="s">
        <v>1789</v>
      </c>
      <c r="E2962" s="3">
        <v>10</v>
      </c>
      <c r="F2962" s="3" t="s">
        <v>16</v>
      </c>
      <c r="G2962" s="3" t="s">
        <v>474</v>
      </c>
      <c r="H2962" s="3" t="s">
        <v>2315</v>
      </c>
    </row>
    <row r="2963" spans="1:8" ht="45" x14ac:dyDescent="0.2">
      <c r="A2963" s="3">
        <v>21771</v>
      </c>
      <c r="B2963" s="3" t="s">
        <v>29</v>
      </c>
      <c r="C2963" s="3">
        <v>1222</v>
      </c>
      <c r="D2963" s="3" t="s">
        <v>30</v>
      </c>
      <c r="E2963" s="3">
        <v>10</v>
      </c>
      <c r="F2963" s="3" t="s">
        <v>16</v>
      </c>
      <c r="G2963" s="3" t="s">
        <v>392</v>
      </c>
      <c r="H2963" s="3" t="s">
        <v>2316</v>
      </c>
    </row>
    <row r="2964" spans="1:8" ht="45" x14ac:dyDescent="0.2">
      <c r="A2964" s="3">
        <v>22713</v>
      </c>
      <c r="B2964" s="3" t="s">
        <v>14</v>
      </c>
      <c r="C2964" s="3">
        <v>696</v>
      </c>
      <c r="D2964" s="3" t="s">
        <v>2317</v>
      </c>
      <c r="E2964" s="3">
        <v>10</v>
      </c>
      <c r="F2964" s="3" t="s">
        <v>16</v>
      </c>
      <c r="G2964" s="3" t="s">
        <v>474</v>
      </c>
      <c r="H2964" s="3" t="s">
        <v>2318</v>
      </c>
    </row>
    <row r="2965" spans="1:8" ht="45" x14ac:dyDescent="0.2">
      <c r="A2965" s="3">
        <v>22719</v>
      </c>
      <c r="B2965" s="3" t="s">
        <v>14</v>
      </c>
      <c r="C2965" s="3">
        <v>515</v>
      </c>
      <c r="D2965" s="3" t="s">
        <v>2319</v>
      </c>
      <c r="E2965" s="3">
        <v>10</v>
      </c>
      <c r="F2965" s="3" t="s">
        <v>16</v>
      </c>
      <c r="G2965" s="3" t="s">
        <v>2320</v>
      </c>
      <c r="H2965" s="3" t="s">
        <v>2321</v>
      </c>
    </row>
    <row r="2966" spans="1:8" ht="45" x14ac:dyDescent="0.2">
      <c r="A2966" s="3">
        <v>22722</v>
      </c>
      <c r="B2966" s="3" t="s">
        <v>14</v>
      </c>
      <c r="C2966" s="3">
        <v>1208</v>
      </c>
      <c r="D2966" s="3" t="s">
        <v>2322</v>
      </c>
      <c r="E2966" s="3">
        <v>10</v>
      </c>
      <c r="F2966" s="3" t="s">
        <v>16</v>
      </c>
      <c r="G2966" s="3" t="s">
        <v>2320</v>
      </c>
      <c r="H2966" s="3" t="s">
        <v>2323</v>
      </c>
    </row>
    <row r="2967" spans="1:8" ht="45" x14ac:dyDescent="0.2">
      <c r="A2967" s="3">
        <v>22723</v>
      </c>
      <c r="B2967" s="3" t="s">
        <v>14</v>
      </c>
      <c r="C2967" s="3">
        <v>323</v>
      </c>
      <c r="D2967" s="3" t="s">
        <v>2324</v>
      </c>
      <c r="E2967" s="3">
        <v>10</v>
      </c>
      <c r="F2967" s="3" t="s">
        <v>16</v>
      </c>
      <c r="G2967" s="3" t="s">
        <v>2320</v>
      </c>
      <c r="H2967" s="3" t="s">
        <v>2325</v>
      </c>
    </row>
    <row r="2968" spans="1:8" ht="45" x14ac:dyDescent="0.2">
      <c r="A2968" s="3">
        <v>22724</v>
      </c>
      <c r="B2968" s="3" t="s">
        <v>14</v>
      </c>
      <c r="C2968" s="3">
        <v>315</v>
      </c>
      <c r="D2968" s="3" t="s">
        <v>2326</v>
      </c>
      <c r="E2968" s="3">
        <v>10</v>
      </c>
      <c r="F2968" s="3" t="s">
        <v>16</v>
      </c>
      <c r="G2968" s="3" t="s">
        <v>2320</v>
      </c>
      <c r="H2968" s="3" t="s">
        <v>2327</v>
      </c>
    </row>
    <row r="2969" spans="1:8" ht="60" x14ac:dyDescent="0.2">
      <c r="A2969" s="3">
        <v>22726</v>
      </c>
      <c r="B2969" s="3" t="s">
        <v>14</v>
      </c>
      <c r="C2969" s="3">
        <v>216</v>
      </c>
      <c r="D2969" s="3" t="s">
        <v>2328</v>
      </c>
      <c r="E2969" s="3">
        <v>10</v>
      </c>
      <c r="F2969" s="3" t="s">
        <v>16</v>
      </c>
      <c r="G2969" s="3" t="s">
        <v>2320</v>
      </c>
      <c r="H2969" s="3" t="s">
        <v>2329</v>
      </c>
    </row>
    <row r="2970" spans="1:8" ht="60" x14ac:dyDescent="0.2">
      <c r="A2970" s="3">
        <v>22727</v>
      </c>
      <c r="B2970" s="3" t="s">
        <v>14</v>
      </c>
      <c r="C2970" s="3">
        <v>976</v>
      </c>
      <c r="D2970" s="3" t="s">
        <v>2330</v>
      </c>
      <c r="E2970" s="3">
        <v>10</v>
      </c>
      <c r="F2970" s="3" t="s">
        <v>16</v>
      </c>
      <c r="G2970" s="3" t="s">
        <v>2320</v>
      </c>
      <c r="H2970" s="3" t="s">
        <v>2331</v>
      </c>
    </row>
    <row r="2971" spans="1:8" ht="60" x14ac:dyDescent="0.2">
      <c r="A2971" s="3">
        <v>20611</v>
      </c>
      <c r="B2971" s="3" t="s">
        <v>440</v>
      </c>
      <c r="C2971" s="3">
        <v>906</v>
      </c>
      <c r="D2971" s="3" t="s">
        <v>435</v>
      </c>
      <c r="E2971" s="3">
        <v>10</v>
      </c>
      <c r="F2971" s="3" t="s">
        <v>16</v>
      </c>
      <c r="G2971" s="3" t="s">
        <v>1001</v>
      </c>
      <c r="H2971" s="3" t="s">
        <v>2332</v>
      </c>
    </row>
    <row r="2972" spans="1:8" ht="45" x14ac:dyDescent="0.2">
      <c r="A2972" s="3">
        <v>20612</v>
      </c>
      <c r="B2972" s="3" t="s">
        <v>440</v>
      </c>
      <c r="C2972" s="3">
        <v>910</v>
      </c>
      <c r="D2972" s="3" t="s">
        <v>435</v>
      </c>
      <c r="E2972" s="3">
        <v>10</v>
      </c>
      <c r="F2972" s="3" t="s">
        <v>16</v>
      </c>
      <c r="G2972" s="3" t="s">
        <v>1001</v>
      </c>
      <c r="H2972" s="3" t="s">
        <v>2333</v>
      </c>
    </row>
    <row r="2973" spans="1:8" ht="60" x14ac:dyDescent="0.2">
      <c r="A2973" s="3">
        <v>22732</v>
      </c>
      <c r="B2973" s="3" t="s">
        <v>14</v>
      </c>
      <c r="C2973" s="3">
        <v>966</v>
      </c>
      <c r="D2973" s="3" t="s">
        <v>2334</v>
      </c>
      <c r="E2973" s="3">
        <v>10</v>
      </c>
      <c r="F2973" s="3" t="s">
        <v>16</v>
      </c>
      <c r="G2973" s="3" t="s">
        <v>2335</v>
      </c>
      <c r="H2973" s="3" t="s">
        <v>2336</v>
      </c>
    </row>
    <row r="2974" spans="1:8" ht="30" x14ac:dyDescent="0.2">
      <c r="A2974" s="3">
        <v>22734</v>
      </c>
      <c r="B2974" s="3" t="s">
        <v>14</v>
      </c>
      <c r="C2974" s="3">
        <v>814</v>
      </c>
      <c r="D2974" s="3" t="s">
        <v>2337</v>
      </c>
      <c r="E2974" s="3">
        <v>10</v>
      </c>
      <c r="F2974" s="3" t="s">
        <v>16</v>
      </c>
      <c r="G2974" s="3" t="s">
        <v>2335</v>
      </c>
      <c r="H2974" s="3" t="s">
        <v>2338</v>
      </c>
    </row>
    <row r="2975" spans="1:8" ht="45" x14ac:dyDescent="0.2">
      <c r="A2975" s="3">
        <v>20631</v>
      </c>
      <c r="B2975" s="3" t="s">
        <v>440</v>
      </c>
      <c r="C2975" s="3">
        <v>938</v>
      </c>
      <c r="D2975" s="3" t="s">
        <v>435</v>
      </c>
      <c r="E2975" s="3">
        <v>10</v>
      </c>
      <c r="F2975" s="3" t="s">
        <v>16</v>
      </c>
      <c r="G2975" s="3" t="s">
        <v>1020</v>
      </c>
      <c r="H2975" s="3" t="s">
        <v>2339</v>
      </c>
    </row>
    <row r="2976" spans="1:8" ht="45" x14ac:dyDescent="0.2">
      <c r="A2976" s="3">
        <v>20632</v>
      </c>
      <c r="B2976" s="3" t="s">
        <v>440</v>
      </c>
      <c r="C2976" s="3">
        <v>939</v>
      </c>
      <c r="D2976" s="3" t="s">
        <v>435</v>
      </c>
      <c r="E2976" s="3">
        <v>10</v>
      </c>
      <c r="F2976" s="3" t="s">
        <v>16</v>
      </c>
      <c r="G2976" s="3" t="s">
        <v>1020</v>
      </c>
      <c r="H2976" s="3" t="s">
        <v>2340</v>
      </c>
    </row>
    <row r="2977" spans="1:8" ht="45" x14ac:dyDescent="0.2">
      <c r="A2977" s="3">
        <v>20633</v>
      </c>
      <c r="B2977" s="3" t="s">
        <v>440</v>
      </c>
      <c r="C2977" s="3">
        <v>941</v>
      </c>
      <c r="D2977" s="3" t="s">
        <v>435</v>
      </c>
      <c r="E2977" s="3">
        <v>10</v>
      </c>
      <c r="F2977" s="3" t="s">
        <v>16</v>
      </c>
      <c r="G2977" s="3" t="s">
        <v>1020</v>
      </c>
      <c r="H2977" s="3" t="s">
        <v>2341</v>
      </c>
    </row>
    <row r="2978" spans="1:8" ht="45" x14ac:dyDescent="0.2">
      <c r="A2978" s="3">
        <v>20634</v>
      </c>
      <c r="B2978" s="3" t="s">
        <v>440</v>
      </c>
      <c r="C2978" s="3">
        <v>942</v>
      </c>
      <c r="D2978" s="3" t="s">
        <v>435</v>
      </c>
      <c r="E2978" s="3">
        <v>10</v>
      </c>
      <c r="F2978" s="3" t="s">
        <v>16</v>
      </c>
      <c r="G2978" s="3" t="s">
        <v>1020</v>
      </c>
      <c r="H2978" s="3" t="s">
        <v>2342</v>
      </c>
    </row>
    <row r="2979" spans="1:8" ht="60" x14ac:dyDescent="0.2">
      <c r="A2979" s="3">
        <v>20636</v>
      </c>
      <c r="B2979" s="3" t="s">
        <v>440</v>
      </c>
      <c r="C2979" s="3">
        <v>944</v>
      </c>
      <c r="D2979" s="3" t="s">
        <v>435</v>
      </c>
      <c r="E2979" s="3">
        <v>10</v>
      </c>
      <c r="F2979" s="3" t="s">
        <v>16</v>
      </c>
      <c r="G2979" s="3" t="s">
        <v>1020</v>
      </c>
      <c r="H2979" s="3" t="s">
        <v>2343</v>
      </c>
    </row>
    <row r="2980" spans="1:8" ht="60" x14ac:dyDescent="0.2">
      <c r="A2980" s="3">
        <v>22737</v>
      </c>
      <c r="B2980" s="3" t="s">
        <v>14</v>
      </c>
      <c r="C2980" s="3">
        <v>969</v>
      </c>
      <c r="D2980" s="3" t="s">
        <v>2344</v>
      </c>
      <c r="E2980" s="3">
        <v>10</v>
      </c>
      <c r="F2980" s="3" t="s">
        <v>16</v>
      </c>
      <c r="G2980" s="3" t="s">
        <v>2335</v>
      </c>
      <c r="H2980" s="3" t="s">
        <v>2345</v>
      </c>
    </row>
    <row r="2981" spans="1:8" ht="45" x14ac:dyDescent="0.2">
      <c r="A2981" s="3">
        <v>20649</v>
      </c>
      <c r="B2981" s="3" t="s">
        <v>440</v>
      </c>
      <c r="C2981" s="3">
        <v>957</v>
      </c>
      <c r="D2981" s="3" t="s">
        <v>435</v>
      </c>
      <c r="E2981" s="3">
        <v>10</v>
      </c>
      <c r="F2981" s="3" t="s">
        <v>16</v>
      </c>
      <c r="G2981" s="3" t="s">
        <v>1028</v>
      </c>
      <c r="H2981" s="3" t="s">
        <v>2346</v>
      </c>
    </row>
    <row r="2982" spans="1:8" ht="45" x14ac:dyDescent="0.2">
      <c r="A2982" s="3">
        <v>20650</v>
      </c>
      <c r="B2982" s="3" t="s">
        <v>440</v>
      </c>
      <c r="C2982" s="3">
        <v>958</v>
      </c>
      <c r="D2982" s="3" t="s">
        <v>435</v>
      </c>
      <c r="E2982" s="3">
        <v>10</v>
      </c>
      <c r="F2982" s="3" t="s">
        <v>16</v>
      </c>
      <c r="G2982" s="3" t="s">
        <v>1028</v>
      </c>
      <c r="H2982" s="3" t="s">
        <v>2347</v>
      </c>
    </row>
    <row r="2983" spans="1:8" ht="45" x14ac:dyDescent="0.2">
      <c r="A2983" s="3">
        <v>22741</v>
      </c>
      <c r="B2983" s="3" t="s">
        <v>14</v>
      </c>
      <c r="C2983" s="3">
        <v>1308</v>
      </c>
      <c r="D2983" s="3" t="s">
        <v>1770</v>
      </c>
      <c r="E2983" s="3">
        <v>10</v>
      </c>
      <c r="F2983" s="3" t="s">
        <v>16</v>
      </c>
      <c r="G2983" s="3" t="s">
        <v>2335</v>
      </c>
      <c r="H2983" s="3" t="s">
        <v>2348</v>
      </c>
    </row>
    <row r="2984" spans="1:8" ht="60" x14ac:dyDescent="0.2">
      <c r="A2984" s="3">
        <v>20654</v>
      </c>
      <c r="B2984" s="3" t="s">
        <v>440</v>
      </c>
      <c r="C2984" s="3">
        <v>962</v>
      </c>
      <c r="D2984" s="3" t="s">
        <v>435</v>
      </c>
      <c r="E2984" s="3">
        <v>10</v>
      </c>
      <c r="F2984" s="3" t="s">
        <v>16</v>
      </c>
      <c r="G2984" s="3" t="s">
        <v>1028</v>
      </c>
      <c r="H2984" s="3" t="s">
        <v>2349</v>
      </c>
    </row>
    <row r="2985" spans="1:8" ht="45" x14ac:dyDescent="0.2">
      <c r="A2985" s="3">
        <v>20656</v>
      </c>
      <c r="B2985" s="3" t="s">
        <v>440</v>
      </c>
      <c r="C2985" s="3">
        <v>964</v>
      </c>
      <c r="D2985" s="3" t="s">
        <v>435</v>
      </c>
      <c r="E2985" s="3">
        <v>10</v>
      </c>
      <c r="F2985" s="3" t="s">
        <v>16</v>
      </c>
      <c r="G2985" s="3" t="s">
        <v>1028</v>
      </c>
      <c r="H2985" s="3" t="s">
        <v>2350</v>
      </c>
    </row>
    <row r="2986" spans="1:8" ht="60" x14ac:dyDescent="0.2">
      <c r="A2986" s="3">
        <v>20659</v>
      </c>
      <c r="B2986" s="3" t="s">
        <v>440</v>
      </c>
      <c r="C2986" s="3">
        <v>967</v>
      </c>
      <c r="D2986" s="3" t="s">
        <v>435</v>
      </c>
      <c r="E2986" s="3">
        <v>10</v>
      </c>
      <c r="F2986" s="3" t="s">
        <v>16</v>
      </c>
      <c r="G2986" s="3" t="s">
        <v>1028</v>
      </c>
      <c r="H2986" s="3" t="s">
        <v>2351</v>
      </c>
    </row>
    <row r="2987" spans="1:8" ht="60" x14ac:dyDescent="0.2">
      <c r="A2987" s="3">
        <v>20677</v>
      </c>
      <c r="B2987" s="3" t="s">
        <v>440</v>
      </c>
      <c r="C2987" s="3">
        <v>985</v>
      </c>
      <c r="D2987" s="3" t="s">
        <v>435</v>
      </c>
      <c r="E2987" s="3">
        <v>10</v>
      </c>
      <c r="F2987" s="3" t="s">
        <v>16</v>
      </c>
      <c r="G2987" s="3" t="s">
        <v>1041</v>
      </c>
      <c r="H2987" s="3" t="s">
        <v>2352</v>
      </c>
    </row>
    <row r="2988" spans="1:8" ht="45" x14ac:dyDescent="0.2">
      <c r="A2988" s="3">
        <v>20678</v>
      </c>
      <c r="B2988" s="3" t="s">
        <v>440</v>
      </c>
      <c r="C2988" s="3">
        <v>986</v>
      </c>
      <c r="D2988" s="3" t="s">
        <v>435</v>
      </c>
      <c r="E2988" s="3">
        <v>10</v>
      </c>
      <c r="F2988" s="3" t="s">
        <v>16</v>
      </c>
      <c r="G2988" s="3" t="s">
        <v>1041</v>
      </c>
      <c r="H2988" s="3" t="s">
        <v>2353</v>
      </c>
    </row>
    <row r="2989" spans="1:8" ht="45" x14ac:dyDescent="0.2">
      <c r="A2989" s="3">
        <v>20679</v>
      </c>
      <c r="B2989" s="3" t="s">
        <v>440</v>
      </c>
      <c r="C2989" s="3">
        <v>987</v>
      </c>
      <c r="D2989" s="3" t="s">
        <v>435</v>
      </c>
      <c r="E2989" s="3">
        <v>10</v>
      </c>
      <c r="F2989" s="3" t="s">
        <v>16</v>
      </c>
      <c r="G2989" s="3" t="s">
        <v>1041</v>
      </c>
      <c r="H2989" s="3" t="s">
        <v>2354</v>
      </c>
    </row>
    <row r="2990" spans="1:8" ht="45" x14ac:dyDescent="0.2">
      <c r="A2990" s="3">
        <v>20680</v>
      </c>
      <c r="B2990" s="3" t="s">
        <v>440</v>
      </c>
      <c r="C2990" s="3">
        <v>988</v>
      </c>
      <c r="D2990" s="3" t="s">
        <v>435</v>
      </c>
      <c r="E2990" s="3">
        <v>10</v>
      </c>
      <c r="F2990" s="3" t="s">
        <v>16</v>
      </c>
      <c r="G2990" s="3" t="s">
        <v>1041</v>
      </c>
      <c r="H2990" s="3" t="s">
        <v>2355</v>
      </c>
    </row>
    <row r="2991" spans="1:8" ht="45" x14ac:dyDescent="0.2">
      <c r="A2991" s="3">
        <v>20681</v>
      </c>
      <c r="B2991" s="3" t="s">
        <v>440</v>
      </c>
      <c r="C2991" s="3">
        <v>989</v>
      </c>
      <c r="D2991" s="3" t="s">
        <v>435</v>
      </c>
      <c r="E2991" s="3">
        <v>10</v>
      </c>
      <c r="F2991" s="3" t="s">
        <v>16</v>
      </c>
      <c r="G2991" s="3" t="s">
        <v>1041</v>
      </c>
      <c r="H2991" s="3" t="s">
        <v>2356</v>
      </c>
    </row>
    <row r="2992" spans="1:8" ht="45" x14ac:dyDescent="0.2">
      <c r="A2992" s="3">
        <v>20682</v>
      </c>
      <c r="B2992" s="3" t="s">
        <v>440</v>
      </c>
      <c r="C2992" s="3">
        <v>990</v>
      </c>
      <c r="D2992" s="3" t="s">
        <v>435</v>
      </c>
      <c r="E2992" s="3">
        <v>10</v>
      </c>
      <c r="F2992" s="3" t="s">
        <v>16</v>
      </c>
      <c r="G2992" s="3" t="s">
        <v>1051</v>
      </c>
      <c r="H2992" s="3" t="s">
        <v>2357</v>
      </c>
    </row>
    <row r="2993" spans="1:8" ht="30" x14ac:dyDescent="0.2">
      <c r="A2993" s="3">
        <v>22742</v>
      </c>
      <c r="B2993" s="3" t="s">
        <v>14</v>
      </c>
      <c r="C2993" s="3">
        <v>733</v>
      </c>
      <c r="D2993" s="3" t="s">
        <v>2358</v>
      </c>
      <c r="E2993" s="3">
        <v>10</v>
      </c>
      <c r="F2993" s="3" t="s">
        <v>16</v>
      </c>
      <c r="G2993" s="3" t="s">
        <v>2335</v>
      </c>
      <c r="H2993" s="3" t="s">
        <v>2359</v>
      </c>
    </row>
    <row r="2994" spans="1:8" ht="30" x14ac:dyDescent="0.2">
      <c r="A2994" s="3">
        <v>22744</v>
      </c>
      <c r="B2994" s="3" t="s">
        <v>14</v>
      </c>
      <c r="C2994" s="3">
        <v>1209</v>
      </c>
      <c r="D2994" s="3" t="s">
        <v>2360</v>
      </c>
      <c r="E2994" s="3">
        <v>10</v>
      </c>
      <c r="F2994" s="3" t="s">
        <v>16</v>
      </c>
      <c r="G2994" s="3" t="s">
        <v>2335</v>
      </c>
      <c r="H2994" s="3" t="s">
        <v>2361</v>
      </c>
    </row>
    <row r="2995" spans="1:8" ht="45" x14ac:dyDescent="0.2">
      <c r="A2995" s="3">
        <v>20692</v>
      </c>
      <c r="B2995" s="3" t="s">
        <v>440</v>
      </c>
      <c r="C2995" s="3">
        <v>1000</v>
      </c>
      <c r="D2995" s="3" t="s">
        <v>435</v>
      </c>
      <c r="E2995" s="3">
        <v>10</v>
      </c>
      <c r="F2995" s="3" t="s">
        <v>16</v>
      </c>
      <c r="G2995" s="3" t="s">
        <v>1051</v>
      </c>
      <c r="H2995" s="3" t="s">
        <v>2362</v>
      </c>
    </row>
    <row r="2996" spans="1:8" ht="45" x14ac:dyDescent="0.2">
      <c r="A2996" s="3">
        <v>20693</v>
      </c>
      <c r="B2996" s="3" t="s">
        <v>440</v>
      </c>
      <c r="C2996" s="3">
        <v>1001</v>
      </c>
      <c r="D2996" s="3" t="s">
        <v>435</v>
      </c>
      <c r="E2996" s="3">
        <v>10</v>
      </c>
      <c r="F2996" s="3" t="s">
        <v>16</v>
      </c>
      <c r="G2996" s="3" t="s">
        <v>1051</v>
      </c>
      <c r="H2996" s="3" t="s">
        <v>2363</v>
      </c>
    </row>
    <row r="2997" spans="1:8" ht="60" x14ac:dyDescent="0.2">
      <c r="A2997" s="3">
        <v>20694</v>
      </c>
      <c r="B2997" s="3" t="s">
        <v>440</v>
      </c>
      <c r="C2997" s="3">
        <v>1002</v>
      </c>
      <c r="D2997" s="3" t="s">
        <v>435</v>
      </c>
      <c r="E2997" s="3">
        <v>10</v>
      </c>
      <c r="F2997" s="3" t="s">
        <v>16</v>
      </c>
      <c r="G2997" s="3" t="s">
        <v>1051</v>
      </c>
      <c r="H2997" s="3" t="s">
        <v>2364</v>
      </c>
    </row>
    <row r="2998" spans="1:8" ht="60" x14ac:dyDescent="0.2">
      <c r="A2998" s="3">
        <v>20695</v>
      </c>
      <c r="B2998" s="3" t="s">
        <v>440</v>
      </c>
      <c r="C2998" s="3">
        <v>1003</v>
      </c>
      <c r="D2998" s="3" t="s">
        <v>435</v>
      </c>
      <c r="E2998" s="3">
        <v>10</v>
      </c>
      <c r="F2998" s="3" t="s">
        <v>16</v>
      </c>
      <c r="G2998" s="3" t="s">
        <v>1051</v>
      </c>
      <c r="H2998" s="3" t="s">
        <v>2365</v>
      </c>
    </row>
    <row r="2999" spans="1:8" ht="45" x14ac:dyDescent="0.2">
      <c r="A2999" s="3">
        <v>20696</v>
      </c>
      <c r="B2999" s="3" t="s">
        <v>440</v>
      </c>
      <c r="C2999" s="3">
        <v>1004</v>
      </c>
      <c r="D2999" s="3" t="s">
        <v>435</v>
      </c>
      <c r="E2999" s="3">
        <v>10</v>
      </c>
      <c r="F2999" s="3" t="s">
        <v>16</v>
      </c>
      <c r="G2999" s="3" t="s">
        <v>1057</v>
      </c>
      <c r="H2999" s="3" t="s">
        <v>2366</v>
      </c>
    </row>
    <row r="3000" spans="1:8" ht="60" x14ac:dyDescent="0.2">
      <c r="A3000" s="3">
        <v>20709</v>
      </c>
      <c r="B3000" s="3" t="s">
        <v>440</v>
      </c>
      <c r="C3000" s="3">
        <v>1017</v>
      </c>
      <c r="D3000" s="3" t="s">
        <v>435</v>
      </c>
      <c r="E3000" s="3">
        <v>10</v>
      </c>
      <c r="F3000" s="3" t="s">
        <v>16</v>
      </c>
      <c r="G3000" s="3" t="s">
        <v>1065</v>
      </c>
      <c r="H3000" s="3" t="s">
        <v>2367</v>
      </c>
    </row>
    <row r="3001" spans="1:8" ht="45" x14ac:dyDescent="0.2">
      <c r="A3001" s="3">
        <v>20711</v>
      </c>
      <c r="B3001" s="3" t="s">
        <v>440</v>
      </c>
      <c r="C3001" s="3">
        <v>1019</v>
      </c>
      <c r="D3001" s="3" t="s">
        <v>435</v>
      </c>
      <c r="E3001" s="3">
        <v>10</v>
      </c>
      <c r="F3001" s="3" t="s">
        <v>16</v>
      </c>
      <c r="G3001" s="3" t="s">
        <v>1065</v>
      </c>
      <c r="H3001" s="3" t="s">
        <v>2368</v>
      </c>
    </row>
    <row r="3002" spans="1:8" ht="60" x14ac:dyDescent="0.2">
      <c r="A3002" s="3">
        <v>20713</v>
      </c>
      <c r="B3002" s="3" t="s">
        <v>440</v>
      </c>
      <c r="C3002" s="3">
        <v>1021</v>
      </c>
      <c r="D3002" s="3" t="s">
        <v>435</v>
      </c>
      <c r="E3002" s="3">
        <v>10</v>
      </c>
      <c r="F3002" s="3" t="s">
        <v>16</v>
      </c>
      <c r="G3002" s="3" t="s">
        <v>1065</v>
      </c>
      <c r="H3002" s="3" t="s">
        <v>2369</v>
      </c>
    </row>
    <row r="3003" spans="1:8" ht="45" x14ac:dyDescent="0.2">
      <c r="A3003" s="3">
        <v>20714</v>
      </c>
      <c r="B3003" s="3" t="s">
        <v>440</v>
      </c>
      <c r="C3003" s="3">
        <v>1022</v>
      </c>
      <c r="D3003" s="3" t="s">
        <v>435</v>
      </c>
      <c r="E3003" s="3">
        <v>10</v>
      </c>
      <c r="F3003" s="3" t="s">
        <v>16</v>
      </c>
      <c r="G3003" s="3" t="s">
        <v>1065</v>
      </c>
      <c r="H3003" s="3" t="s">
        <v>2370</v>
      </c>
    </row>
    <row r="3004" spans="1:8" ht="45" x14ac:dyDescent="0.2">
      <c r="A3004" s="3">
        <v>20699</v>
      </c>
      <c r="B3004" s="3" t="s">
        <v>440</v>
      </c>
      <c r="C3004" s="3">
        <v>1007</v>
      </c>
      <c r="D3004" s="3" t="s">
        <v>435</v>
      </c>
      <c r="E3004" s="3">
        <v>10</v>
      </c>
      <c r="F3004" s="3" t="s">
        <v>16</v>
      </c>
      <c r="G3004" s="3" t="s">
        <v>1057</v>
      </c>
      <c r="H3004" s="3" t="s">
        <v>2371</v>
      </c>
    </row>
    <row r="3005" spans="1:8" ht="60" x14ac:dyDescent="0.2">
      <c r="A3005" s="3">
        <v>22745</v>
      </c>
      <c r="B3005" s="3" t="s">
        <v>14</v>
      </c>
      <c r="C3005" s="3">
        <v>968</v>
      </c>
      <c r="D3005" s="3" t="s">
        <v>2372</v>
      </c>
      <c r="E3005" s="3">
        <v>10</v>
      </c>
      <c r="F3005" s="3" t="s">
        <v>16</v>
      </c>
      <c r="G3005" s="3" t="s">
        <v>2335</v>
      </c>
      <c r="H3005" s="3" t="s">
        <v>2373</v>
      </c>
    </row>
    <row r="3006" spans="1:8" ht="45" x14ac:dyDescent="0.2">
      <c r="A3006" s="3">
        <v>22747</v>
      </c>
      <c r="B3006" s="3" t="s">
        <v>14</v>
      </c>
      <c r="C3006" s="3">
        <v>1344</v>
      </c>
      <c r="D3006" s="3" t="s">
        <v>2374</v>
      </c>
      <c r="E3006" s="3">
        <v>10</v>
      </c>
      <c r="F3006" s="3" t="s">
        <v>16</v>
      </c>
      <c r="G3006" s="3" t="s">
        <v>2335</v>
      </c>
      <c r="H3006" s="3" t="s">
        <v>2375</v>
      </c>
    </row>
    <row r="3007" spans="1:8" ht="45" x14ac:dyDescent="0.2">
      <c r="A3007" s="3">
        <v>22749</v>
      </c>
      <c r="B3007" s="3" t="s">
        <v>14</v>
      </c>
      <c r="C3007" s="3">
        <v>167</v>
      </c>
      <c r="D3007" s="3" t="s">
        <v>2376</v>
      </c>
      <c r="E3007" s="3">
        <v>10</v>
      </c>
      <c r="F3007" s="3" t="s">
        <v>16</v>
      </c>
      <c r="G3007" s="3" t="s">
        <v>2335</v>
      </c>
      <c r="H3007" s="3" t="s">
        <v>2377</v>
      </c>
    </row>
    <row r="3008" spans="1:8" ht="45" x14ac:dyDescent="0.2">
      <c r="A3008" s="3">
        <v>22757</v>
      </c>
      <c r="B3008" s="3" t="s">
        <v>14</v>
      </c>
      <c r="C3008" s="3">
        <v>1319</v>
      </c>
      <c r="D3008" s="3" t="s">
        <v>2378</v>
      </c>
      <c r="E3008" s="3">
        <v>10</v>
      </c>
      <c r="F3008" s="3" t="s">
        <v>16</v>
      </c>
      <c r="G3008" s="3" t="s">
        <v>2379</v>
      </c>
      <c r="H3008" s="3" t="s">
        <v>2380</v>
      </c>
    </row>
    <row r="3009" spans="1:8" ht="45" x14ac:dyDescent="0.2">
      <c r="A3009" s="3">
        <v>22758</v>
      </c>
      <c r="B3009" s="3" t="s">
        <v>14</v>
      </c>
      <c r="C3009" s="3">
        <v>304</v>
      </c>
      <c r="D3009" s="3" t="s">
        <v>2381</v>
      </c>
      <c r="E3009" s="3">
        <v>10</v>
      </c>
      <c r="F3009" s="3" t="s">
        <v>16</v>
      </c>
      <c r="G3009" s="3" t="s">
        <v>2379</v>
      </c>
      <c r="H3009" s="3" t="s">
        <v>2382</v>
      </c>
    </row>
    <row r="3010" spans="1:8" ht="60" x14ac:dyDescent="0.2">
      <c r="A3010" s="3">
        <v>22760</v>
      </c>
      <c r="B3010" s="3" t="s">
        <v>14</v>
      </c>
      <c r="C3010" s="3">
        <v>1357</v>
      </c>
      <c r="D3010" s="3" t="s">
        <v>1879</v>
      </c>
      <c r="E3010" s="3">
        <v>10</v>
      </c>
      <c r="F3010" s="3" t="s">
        <v>16</v>
      </c>
      <c r="G3010" s="3" t="s">
        <v>2379</v>
      </c>
      <c r="H3010" s="3" t="s">
        <v>2383</v>
      </c>
    </row>
    <row r="3011" spans="1:8" ht="60" x14ac:dyDescent="0.2">
      <c r="A3011" s="3">
        <v>20742</v>
      </c>
      <c r="B3011" s="3" t="s">
        <v>440</v>
      </c>
      <c r="C3011" s="3">
        <v>1050</v>
      </c>
      <c r="D3011" s="3" t="s">
        <v>435</v>
      </c>
      <c r="E3011" s="3">
        <v>10</v>
      </c>
      <c r="F3011" s="3" t="s">
        <v>16</v>
      </c>
      <c r="G3011" s="3" t="s">
        <v>1078</v>
      </c>
      <c r="H3011" s="3" t="s">
        <v>2384</v>
      </c>
    </row>
    <row r="3012" spans="1:8" ht="45" x14ac:dyDescent="0.2">
      <c r="A3012" s="3">
        <v>20744</v>
      </c>
      <c r="B3012" s="3" t="s">
        <v>440</v>
      </c>
      <c r="C3012" s="3">
        <v>1052</v>
      </c>
      <c r="D3012" s="3" t="s">
        <v>435</v>
      </c>
      <c r="E3012" s="3">
        <v>10</v>
      </c>
      <c r="F3012" s="3" t="s">
        <v>16</v>
      </c>
      <c r="G3012" s="3" t="s">
        <v>1078</v>
      </c>
      <c r="H3012" s="3" t="s">
        <v>2385</v>
      </c>
    </row>
    <row r="3013" spans="1:8" ht="45" x14ac:dyDescent="0.2">
      <c r="A3013" s="3">
        <v>20747</v>
      </c>
      <c r="B3013" s="3" t="s">
        <v>440</v>
      </c>
      <c r="C3013" s="3">
        <v>1058</v>
      </c>
      <c r="D3013" s="3" t="s">
        <v>435</v>
      </c>
      <c r="E3013" s="3">
        <v>10</v>
      </c>
      <c r="F3013" s="3" t="s">
        <v>16</v>
      </c>
      <c r="G3013" s="3" t="s">
        <v>1078</v>
      </c>
      <c r="H3013" s="3" t="s">
        <v>2386</v>
      </c>
    </row>
    <row r="3014" spans="1:8" ht="45" x14ac:dyDescent="0.2">
      <c r="A3014" s="3">
        <v>20748</v>
      </c>
      <c r="B3014" s="3" t="s">
        <v>440</v>
      </c>
      <c r="C3014" s="3">
        <v>1060</v>
      </c>
      <c r="D3014" s="3" t="s">
        <v>435</v>
      </c>
      <c r="E3014" s="3">
        <v>10</v>
      </c>
      <c r="F3014" s="3" t="s">
        <v>16</v>
      </c>
      <c r="G3014" s="3" t="s">
        <v>1078</v>
      </c>
      <c r="H3014" s="3" t="s">
        <v>2387</v>
      </c>
    </row>
    <row r="3015" spans="1:8" ht="45" x14ac:dyDescent="0.2">
      <c r="A3015" s="3">
        <v>20750</v>
      </c>
      <c r="B3015" s="3" t="s">
        <v>440</v>
      </c>
      <c r="C3015" s="3">
        <v>1065</v>
      </c>
      <c r="D3015" s="3" t="s">
        <v>435</v>
      </c>
      <c r="E3015" s="3">
        <v>10</v>
      </c>
      <c r="F3015" s="3" t="s">
        <v>16</v>
      </c>
      <c r="G3015" s="3" t="s">
        <v>1078</v>
      </c>
      <c r="H3015" s="3" t="s">
        <v>2388</v>
      </c>
    </row>
    <row r="3016" spans="1:8" ht="45" x14ac:dyDescent="0.2">
      <c r="A3016" s="3">
        <v>22761</v>
      </c>
      <c r="B3016" s="3" t="s">
        <v>14</v>
      </c>
      <c r="C3016" s="3">
        <v>1283</v>
      </c>
      <c r="D3016" s="3" t="s">
        <v>2389</v>
      </c>
      <c r="E3016" s="3">
        <v>10</v>
      </c>
      <c r="F3016" s="3" t="s">
        <v>16</v>
      </c>
      <c r="G3016" s="3" t="s">
        <v>2379</v>
      </c>
      <c r="H3016" s="3" t="s">
        <v>2390</v>
      </c>
    </row>
    <row r="3017" spans="1:8" ht="60" x14ac:dyDescent="0.2">
      <c r="A3017" s="3">
        <v>22762</v>
      </c>
      <c r="B3017" s="3" t="s">
        <v>14</v>
      </c>
      <c r="C3017" s="3">
        <v>977</v>
      </c>
      <c r="D3017" s="3" t="s">
        <v>2391</v>
      </c>
      <c r="E3017" s="3">
        <v>10</v>
      </c>
      <c r="F3017" s="3" t="s">
        <v>16</v>
      </c>
      <c r="G3017" s="3" t="s">
        <v>2379</v>
      </c>
      <c r="H3017" s="3" t="s">
        <v>2392</v>
      </c>
    </row>
    <row r="3018" spans="1:8" ht="45" x14ac:dyDescent="0.2">
      <c r="A3018" s="3">
        <v>22763</v>
      </c>
      <c r="B3018" s="3" t="s">
        <v>14</v>
      </c>
      <c r="C3018" s="3">
        <v>687</v>
      </c>
      <c r="D3018" s="3" t="s">
        <v>2393</v>
      </c>
      <c r="E3018" s="3">
        <v>10</v>
      </c>
      <c r="F3018" s="3" t="s">
        <v>16</v>
      </c>
      <c r="G3018" s="3" t="s">
        <v>2379</v>
      </c>
      <c r="H3018" s="3" t="s">
        <v>2394</v>
      </c>
    </row>
    <row r="3019" spans="1:8" ht="45" x14ac:dyDescent="0.2">
      <c r="A3019" s="3">
        <v>20784</v>
      </c>
      <c r="B3019" s="3" t="s">
        <v>440</v>
      </c>
      <c r="C3019" s="3">
        <v>1115</v>
      </c>
      <c r="D3019" s="3" t="s">
        <v>435</v>
      </c>
      <c r="E3019" s="3">
        <v>10</v>
      </c>
      <c r="F3019" s="3" t="s">
        <v>16</v>
      </c>
      <c r="G3019" s="3" t="s">
        <v>1104</v>
      </c>
      <c r="H3019" s="3" t="s">
        <v>2395</v>
      </c>
    </row>
    <row r="3020" spans="1:8" ht="60" x14ac:dyDescent="0.2">
      <c r="A3020" s="3">
        <v>20787</v>
      </c>
      <c r="B3020" s="3" t="s">
        <v>440</v>
      </c>
      <c r="C3020" s="3">
        <v>1123</v>
      </c>
      <c r="D3020" s="3" t="s">
        <v>435</v>
      </c>
      <c r="E3020" s="3">
        <v>10</v>
      </c>
      <c r="F3020" s="3" t="s">
        <v>16</v>
      </c>
      <c r="G3020" s="3" t="s">
        <v>1104</v>
      </c>
      <c r="H3020" s="3" t="s">
        <v>2396</v>
      </c>
    </row>
    <row r="3021" spans="1:8" ht="45" x14ac:dyDescent="0.2">
      <c r="A3021" s="3">
        <v>20791</v>
      </c>
      <c r="B3021" s="3" t="s">
        <v>440</v>
      </c>
      <c r="C3021" s="3">
        <v>1129</v>
      </c>
      <c r="D3021" s="3" t="s">
        <v>435</v>
      </c>
      <c r="E3021" s="3">
        <v>10</v>
      </c>
      <c r="F3021" s="3" t="s">
        <v>16</v>
      </c>
      <c r="G3021" s="3" t="s">
        <v>1104</v>
      </c>
      <c r="H3021" s="3" t="s">
        <v>2397</v>
      </c>
    </row>
    <row r="3022" spans="1:8" ht="45" x14ac:dyDescent="0.2">
      <c r="A3022" s="3">
        <v>20792</v>
      </c>
      <c r="B3022" s="3" t="s">
        <v>440</v>
      </c>
      <c r="C3022" s="3">
        <v>1131</v>
      </c>
      <c r="D3022" s="3" t="s">
        <v>435</v>
      </c>
      <c r="E3022" s="3">
        <v>10</v>
      </c>
      <c r="F3022" s="3" t="s">
        <v>16</v>
      </c>
      <c r="G3022" s="3" t="s">
        <v>1104</v>
      </c>
      <c r="H3022" s="3" t="s">
        <v>2398</v>
      </c>
    </row>
    <row r="3023" spans="1:8" ht="45" x14ac:dyDescent="0.2">
      <c r="A3023" s="3">
        <v>20794</v>
      </c>
      <c r="B3023" s="3" t="s">
        <v>440</v>
      </c>
      <c r="C3023" s="3">
        <v>1134</v>
      </c>
      <c r="D3023" s="3" t="s">
        <v>435</v>
      </c>
      <c r="E3023" s="3">
        <v>10</v>
      </c>
      <c r="F3023" s="3" t="s">
        <v>16</v>
      </c>
      <c r="G3023" s="3" t="s">
        <v>1104</v>
      </c>
      <c r="H3023" s="3" t="s">
        <v>2399</v>
      </c>
    </row>
    <row r="3024" spans="1:8" ht="45" x14ac:dyDescent="0.2">
      <c r="A3024" s="3">
        <v>20796</v>
      </c>
      <c r="B3024" s="3" t="s">
        <v>440</v>
      </c>
      <c r="C3024" s="3">
        <v>1137</v>
      </c>
      <c r="D3024" s="3" t="s">
        <v>435</v>
      </c>
      <c r="E3024" s="3">
        <v>10</v>
      </c>
      <c r="F3024" s="3" t="s">
        <v>16</v>
      </c>
      <c r="G3024" s="3" t="s">
        <v>1104</v>
      </c>
      <c r="H3024" s="3" t="s">
        <v>2400</v>
      </c>
    </row>
    <row r="3025" spans="1:8" ht="45" x14ac:dyDescent="0.2">
      <c r="A3025" s="3">
        <v>20797</v>
      </c>
      <c r="B3025" s="3" t="s">
        <v>440</v>
      </c>
      <c r="C3025" s="3">
        <v>1138</v>
      </c>
      <c r="D3025" s="3" t="s">
        <v>435</v>
      </c>
      <c r="E3025" s="3">
        <v>10</v>
      </c>
      <c r="F3025" s="3" t="s">
        <v>16</v>
      </c>
      <c r="G3025" s="3" t="s">
        <v>1104</v>
      </c>
      <c r="H3025" s="3" t="s">
        <v>2401</v>
      </c>
    </row>
    <row r="3026" spans="1:8" ht="45" x14ac:dyDescent="0.2">
      <c r="A3026" s="3">
        <v>20798</v>
      </c>
      <c r="B3026" s="3" t="s">
        <v>440</v>
      </c>
      <c r="C3026" s="3">
        <v>1139</v>
      </c>
      <c r="D3026" s="3" t="s">
        <v>435</v>
      </c>
      <c r="E3026" s="3">
        <v>10</v>
      </c>
      <c r="F3026" s="3" t="s">
        <v>16</v>
      </c>
      <c r="G3026" s="3" t="s">
        <v>1104</v>
      </c>
      <c r="H3026" s="3" t="s">
        <v>2402</v>
      </c>
    </row>
    <row r="3027" spans="1:8" ht="30" x14ac:dyDescent="0.2">
      <c r="A3027" s="3">
        <v>22764</v>
      </c>
      <c r="B3027" s="3" t="s">
        <v>14</v>
      </c>
      <c r="C3027" s="3">
        <v>711</v>
      </c>
      <c r="D3027" s="3" t="s">
        <v>2403</v>
      </c>
      <c r="E3027" s="3">
        <v>10</v>
      </c>
      <c r="F3027" s="3" t="s">
        <v>16</v>
      </c>
      <c r="G3027" s="3" t="s">
        <v>2379</v>
      </c>
      <c r="H3027" s="3" t="s">
        <v>2404</v>
      </c>
    </row>
    <row r="3028" spans="1:8" ht="60" x14ac:dyDescent="0.2">
      <c r="A3028" s="3">
        <v>22765</v>
      </c>
      <c r="B3028" s="3" t="s">
        <v>14</v>
      </c>
      <c r="C3028" s="3">
        <v>1070</v>
      </c>
      <c r="D3028" s="3" t="s">
        <v>2405</v>
      </c>
      <c r="E3028" s="3">
        <v>10</v>
      </c>
      <c r="F3028" s="3" t="s">
        <v>16</v>
      </c>
      <c r="G3028" s="3" t="s">
        <v>2379</v>
      </c>
      <c r="H3028" s="3" t="s">
        <v>2406</v>
      </c>
    </row>
    <row r="3029" spans="1:8" ht="45" x14ac:dyDescent="0.2">
      <c r="A3029" s="3">
        <v>22766</v>
      </c>
      <c r="B3029" s="3" t="s">
        <v>14</v>
      </c>
      <c r="C3029" s="3">
        <v>1230</v>
      </c>
      <c r="D3029" s="3" t="s">
        <v>2407</v>
      </c>
      <c r="E3029" s="3">
        <v>10</v>
      </c>
      <c r="F3029" s="3" t="s">
        <v>16</v>
      </c>
      <c r="G3029" s="3" t="s">
        <v>2379</v>
      </c>
      <c r="H3029" s="3" t="s">
        <v>2408</v>
      </c>
    </row>
    <row r="3030" spans="1:8" ht="45" x14ac:dyDescent="0.2">
      <c r="A3030" s="3">
        <v>20815</v>
      </c>
      <c r="B3030" s="3" t="s">
        <v>440</v>
      </c>
      <c r="C3030" s="3">
        <v>1185</v>
      </c>
      <c r="D3030" s="3" t="s">
        <v>435</v>
      </c>
      <c r="E3030" s="3">
        <v>10</v>
      </c>
      <c r="F3030" s="3" t="s">
        <v>16</v>
      </c>
      <c r="G3030" s="3" t="s">
        <v>1117</v>
      </c>
      <c r="H3030" s="3" t="s">
        <v>2409</v>
      </c>
    </row>
    <row r="3031" spans="1:8" ht="45" x14ac:dyDescent="0.2">
      <c r="A3031" s="3">
        <v>20816</v>
      </c>
      <c r="B3031" s="3" t="s">
        <v>440</v>
      </c>
      <c r="C3031" s="3">
        <v>1188</v>
      </c>
      <c r="D3031" s="3" t="s">
        <v>435</v>
      </c>
      <c r="E3031" s="3">
        <v>10</v>
      </c>
      <c r="F3031" s="3" t="s">
        <v>16</v>
      </c>
      <c r="G3031" s="3" t="s">
        <v>1117</v>
      </c>
      <c r="H3031" s="3" t="s">
        <v>2410</v>
      </c>
    </row>
    <row r="3032" spans="1:8" ht="45" x14ac:dyDescent="0.2">
      <c r="A3032" s="3">
        <v>20817</v>
      </c>
      <c r="B3032" s="3" t="s">
        <v>440</v>
      </c>
      <c r="C3032" s="3">
        <v>1189</v>
      </c>
      <c r="D3032" s="3" t="s">
        <v>435</v>
      </c>
      <c r="E3032" s="3">
        <v>10</v>
      </c>
      <c r="F3032" s="3" t="s">
        <v>16</v>
      </c>
      <c r="G3032" s="3" t="s">
        <v>1117</v>
      </c>
      <c r="H3032" s="3" t="s">
        <v>2411</v>
      </c>
    </row>
    <row r="3033" spans="1:8" ht="45" x14ac:dyDescent="0.2">
      <c r="A3033" s="3">
        <v>20819</v>
      </c>
      <c r="B3033" s="3" t="s">
        <v>440</v>
      </c>
      <c r="C3033" s="3">
        <v>1204</v>
      </c>
      <c r="D3033" s="3" t="s">
        <v>435</v>
      </c>
      <c r="E3033" s="3">
        <v>10</v>
      </c>
      <c r="F3033" s="3" t="s">
        <v>16</v>
      </c>
      <c r="G3033" s="3" t="s">
        <v>1117</v>
      </c>
      <c r="H3033" s="3" t="s">
        <v>2412</v>
      </c>
    </row>
    <row r="3034" spans="1:8" ht="45" x14ac:dyDescent="0.2">
      <c r="A3034" s="3">
        <v>20823</v>
      </c>
      <c r="B3034" s="3" t="s">
        <v>440</v>
      </c>
      <c r="C3034" s="3">
        <v>1217</v>
      </c>
      <c r="D3034" s="3" t="s">
        <v>435</v>
      </c>
      <c r="E3034" s="3">
        <v>10</v>
      </c>
      <c r="F3034" s="3" t="s">
        <v>16</v>
      </c>
      <c r="G3034" s="3" t="s">
        <v>1117</v>
      </c>
      <c r="H3034" s="3" t="s">
        <v>2413</v>
      </c>
    </row>
    <row r="3035" spans="1:8" ht="45" x14ac:dyDescent="0.2">
      <c r="A3035" s="3">
        <v>20824</v>
      </c>
      <c r="B3035" s="3" t="s">
        <v>440</v>
      </c>
      <c r="C3035" s="3">
        <v>1218</v>
      </c>
      <c r="D3035" s="3" t="s">
        <v>435</v>
      </c>
      <c r="E3035" s="3">
        <v>10</v>
      </c>
      <c r="F3035" s="3" t="s">
        <v>16</v>
      </c>
      <c r="G3035" s="3" t="s">
        <v>1117</v>
      </c>
      <c r="H3035" s="3" t="s">
        <v>2414</v>
      </c>
    </row>
    <row r="3036" spans="1:8" ht="45" x14ac:dyDescent="0.2">
      <c r="A3036" s="3">
        <v>20825</v>
      </c>
      <c r="B3036" s="3" t="s">
        <v>440</v>
      </c>
      <c r="C3036" s="3">
        <v>1219</v>
      </c>
      <c r="D3036" s="3" t="s">
        <v>435</v>
      </c>
      <c r="E3036" s="3">
        <v>10</v>
      </c>
      <c r="F3036" s="3" t="s">
        <v>16</v>
      </c>
      <c r="G3036" s="3" t="s">
        <v>1117</v>
      </c>
      <c r="H3036" s="3" t="s">
        <v>2415</v>
      </c>
    </row>
    <row r="3037" spans="1:8" ht="45" x14ac:dyDescent="0.2">
      <c r="A3037" s="3">
        <v>20834</v>
      </c>
      <c r="B3037" s="3" t="s">
        <v>440</v>
      </c>
      <c r="C3037" s="3">
        <v>1247</v>
      </c>
      <c r="D3037" s="3" t="s">
        <v>435</v>
      </c>
      <c r="E3037" s="3">
        <v>10</v>
      </c>
      <c r="F3037" s="3" t="s">
        <v>16</v>
      </c>
      <c r="G3037" s="3" t="s">
        <v>1122</v>
      </c>
      <c r="H3037" s="3" t="s">
        <v>2416</v>
      </c>
    </row>
    <row r="3038" spans="1:8" ht="45" x14ac:dyDescent="0.2">
      <c r="A3038" s="3">
        <v>20835</v>
      </c>
      <c r="B3038" s="3" t="s">
        <v>440</v>
      </c>
      <c r="C3038" s="3">
        <v>1252</v>
      </c>
      <c r="D3038" s="3" t="s">
        <v>435</v>
      </c>
      <c r="E3038" s="3">
        <v>10</v>
      </c>
      <c r="F3038" s="3" t="s">
        <v>16</v>
      </c>
      <c r="G3038" s="3" t="s">
        <v>1122</v>
      </c>
      <c r="H3038" s="3" t="s">
        <v>2417</v>
      </c>
    </row>
    <row r="3039" spans="1:8" ht="45" x14ac:dyDescent="0.2">
      <c r="A3039" s="3">
        <v>20836</v>
      </c>
      <c r="B3039" s="3" t="s">
        <v>440</v>
      </c>
      <c r="C3039" s="3">
        <v>1257</v>
      </c>
      <c r="D3039" s="3" t="s">
        <v>435</v>
      </c>
      <c r="E3039" s="3">
        <v>10</v>
      </c>
      <c r="F3039" s="3" t="s">
        <v>16</v>
      </c>
      <c r="G3039" s="3" t="s">
        <v>1122</v>
      </c>
      <c r="H3039" s="3" t="s">
        <v>2418</v>
      </c>
    </row>
    <row r="3040" spans="1:8" ht="45" x14ac:dyDescent="0.2">
      <c r="A3040" s="3">
        <v>20837</v>
      </c>
      <c r="B3040" s="3" t="s">
        <v>440</v>
      </c>
      <c r="C3040" s="3">
        <v>1260</v>
      </c>
      <c r="D3040" s="3" t="s">
        <v>435</v>
      </c>
      <c r="E3040" s="3">
        <v>10</v>
      </c>
      <c r="F3040" s="3" t="s">
        <v>16</v>
      </c>
      <c r="G3040" s="3" t="s">
        <v>1122</v>
      </c>
      <c r="H3040" s="3" t="s">
        <v>2419</v>
      </c>
    </row>
    <row r="3041" spans="1:8" ht="60" x14ac:dyDescent="0.2">
      <c r="A3041" s="3">
        <v>22767</v>
      </c>
      <c r="B3041" s="3" t="s">
        <v>14</v>
      </c>
      <c r="C3041" s="3">
        <v>1355</v>
      </c>
      <c r="D3041" s="3" t="s">
        <v>1879</v>
      </c>
      <c r="E3041" s="3">
        <v>10</v>
      </c>
      <c r="F3041" s="3" t="s">
        <v>16</v>
      </c>
      <c r="G3041" s="3" t="s">
        <v>2420</v>
      </c>
      <c r="H3041" s="3" t="s">
        <v>2421</v>
      </c>
    </row>
    <row r="3042" spans="1:8" ht="60" x14ac:dyDescent="0.2">
      <c r="A3042" s="3">
        <v>22768</v>
      </c>
      <c r="B3042" s="3" t="s">
        <v>14</v>
      </c>
      <c r="C3042" s="3">
        <v>1161</v>
      </c>
      <c r="D3042" s="3" t="s">
        <v>2422</v>
      </c>
      <c r="E3042" s="3">
        <v>10</v>
      </c>
      <c r="F3042" s="3" t="s">
        <v>16</v>
      </c>
      <c r="G3042" s="3" t="s">
        <v>2420</v>
      </c>
      <c r="H3042" s="3" t="s">
        <v>2423</v>
      </c>
    </row>
    <row r="3043" spans="1:8" ht="60" x14ac:dyDescent="0.2">
      <c r="A3043" s="3">
        <v>22774</v>
      </c>
      <c r="B3043" s="3" t="s">
        <v>14</v>
      </c>
      <c r="C3043" s="3">
        <v>707</v>
      </c>
      <c r="D3043" s="3" t="s">
        <v>2424</v>
      </c>
      <c r="E3043" s="3">
        <v>10</v>
      </c>
      <c r="F3043" s="3" t="s">
        <v>16</v>
      </c>
      <c r="G3043" s="3" t="s">
        <v>2420</v>
      </c>
      <c r="H3043" s="3" t="s">
        <v>2425</v>
      </c>
    </row>
    <row r="3044" spans="1:8" ht="45" x14ac:dyDescent="0.2">
      <c r="A3044" s="3">
        <v>22775</v>
      </c>
      <c r="B3044" s="3" t="s">
        <v>14</v>
      </c>
      <c r="C3044" s="3">
        <v>351</v>
      </c>
      <c r="D3044" s="3" t="s">
        <v>2426</v>
      </c>
      <c r="E3044" s="3">
        <v>10</v>
      </c>
      <c r="F3044" s="3" t="s">
        <v>16</v>
      </c>
      <c r="G3044" s="3" t="s">
        <v>2420</v>
      </c>
      <c r="H3044" s="3" t="s">
        <v>2427</v>
      </c>
    </row>
    <row r="3045" spans="1:8" ht="45" x14ac:dyDescent="0.2">
      <c r="A3045" s="3">
        <v>20856</v>
      </c>
      <c r="B3045" s="3" t="s">
        <v>440</v>
      </c>
      <c r="C3045" s="3">
        <v>1387</v>
      </c>
      <c r="D3045" s="3" t="s">
        <v>435</v>
      </c>
      <c r="E3045" s="3">
        <v>10</v>
      </c>
      <c r="F3045" s="3" t="s">
        <v>16</v>
      </c>
      <c r="G3045" s="3" t="s">
        <v>1131</v>
      </c>
      <c r="H3045" s="3" t="s">
        <v>2428</v>
      </c>
    </row>
    <row r="3046" spans="1:8" ht="45" x14ac:dyDescent="0.2">
      <c r="A3046" s="3">
        <v>20858</v>
      </c>
      <c r="B3046" s="3" t="s">
        <v>440</v>
      </c>
      <c r="C3046" s="3">
        <v>1391</v>
      </c>
      <c r="D3046" s="3" t="s">
        <v>435</v>
      </c>
      <c r="E3046" s="3">
        <v>10</v>
      </c>
      <c r="F3046" s="3" t="s">
        <v>16</v>
      </c>
      <c r="G3046" s="3" t="s">
        <v>1131</v>
      </c>
      <c r="H3046" s="3" t="s">
        <v>2429</v>
      </c>
    </row>
    <row r="3047" spans="1:8" ht="45" x14ac:dyDescent="0.2">
      <c r="A3047" s="3">
        <v>20859</v>
      </c>
      <c r="B3047" s="3" t="s">
        <v>440</v>
      </c>
      <c r="C3047" s="3">
        <v>1396</v>
      </c>
      <c r="D3047" s="3" t="s">
        <v>435</v>
      </c>
      <c r="E3047" s="3">
        <v>10</v>
      </c>
      <c r="F3047" s="3" t="s">
        <v>16</v>
      </c>
      <c r="G3047" s="3" t="s">
        <v>1131</v>
      </c>
      <c r="H3047" s="3" t="s">
        <v>2430</v>
      </c>
    </row>
    <row r="3048" spans="1:8" ht="45" x14ac:dyDescent="0.2">
      <c r="A3048" s="3">
        <v>20860</v>
      </c>
      <c r="B3048" s="3" t="s">
        <v>440</v>
      </c>
      <c r="C3048" s="3">
        <v>1398</v>
      </c>
      <c r="D3048" s="3" t="s">
        <v>435</v>
      </c>
      <c r="E3048" s="3">
        <v>10</v>
      </c>
      <c r="F3048" s="3" t="s">
        <v>16</v>
      </c>
      <c r="G3048" s="3" t="s">
        <v>1131</v>
      </c>
      <c r="H3048" s="3" t="s">
        <v>2431</v>
      </c>
    </row>
    <row r="3049" spans="1:8" ht="45" x14ac:dyDescent="0.2">
      <c r="A3049" s="3">
        <v>20866</v>
      </c>
      <c r="B3049" s="3" t="s">
        <v>440</v>
      </c>
      <c r="C3049" s="3">
        <v>1426</v>
      </c>
      <c r="D3049" s="3" t="s">
        <v>435</v>
      </c>
      <c r="E3049" s="3">
        <v>10</v>
      </c>
      <c r="F3049" s="3" t="s">
        <v>16</v>
      </c>
      <c r="G3049" s="3" t="s">
        <v>1136</v>
      </c>
      <c r="H3049" s="3" t="s">
        <v>2432</v>
      </c>
    </row>
    <row r="3050" spans="1:8" ht="45" x14ac:dyDescent="0.2">
      <c r="A3050" s="3">
        <v>20867</v>
      </c>
      <c r="B3050" s="3" t="s">
        <v>440</v>
      </c>
      <c r="C3050" s="3">
        <v>1429</v>
      </c>
      <c r="D3050" s="3" t="s">
        <v>435</v>
      </c>
      <c r="E3050" s="3">
        <v>10</v>
      </c>
      <c r="F3050" s="3" t="s">
        <v>16</v>
      </c>
      <c r="G3050" s="3" t="s">
        <v>1136</v>
      </c>
      <c r="H3050" s="3" t="s">
        <v>2433</v>
      </c>
    </row>
    <row r="3051" spans="1:8" ht="45" x14ac:dyDescent="0.2">
      <c r="A3051" s="3">
        <v>20868</v>
      </c>
      <c r="B3051" s="3" t="s">
        <v>440</v>
      </c>
      <c r="C3051" s="3">
        <v>1432</v>
      </c>
      <c r="D3051" s="3" t="s">
        <v>435</v>
      </c>
      <c r="E3051" s="3">
        <v>10</v>
      </c>
      <c r="F3051" s="3" t="s">
        <v>16</v>
      </c>
      <c r="G3051" s="3" t="s">
        <v>1136</v>
      </c>
      <c r="H3051" s="3" t="s">
        <v>2434</v>
      </c>
    </row>
    <row r="3052" spans="1:8" ht="45" x14ac:dyDescent="0.2">
      <c r="A3052" s="3">
        <v>20869</v>
      </c>
      <c r="B3052" s="3" t="s">
        <v>440</v>
      </c>
      <c r="C3052" s="3">
        <v>1446</v>
      </c>
      <c r="D3052" s="3" t="s">
        <v>435</v>
      </c>
      <c r="E3052" s="3">
        <v>10</v>
      </c>
      <c r="F3052" s="3" t="s">
        <v>16</v>
      </c>
      <c r="G3052" s="3" t="s">
        <v>1136</v>
      </c>
      <c r="H3052" s="3" t="s">
        <v>2435</v>
      </c>
    </row>
    <row r="3053" spans="1:8" ht="45" x14ac:dyDescent="0.2">
      <c r="A3053" s="3">
        <v>20870</v>
      </c>
      <c r="B3053" s="3" t="s">
        <v>440</v>
      </c>
      <c r="C3053" s="3">
        <v>1482</v>
      </c>
      <c r="D3053" s="3" t="s">
        <v>435</v>
      </c>
      <c r="E3053" s="3">
        <v>10</v>
      </c>
      <c r="F3053" s="3" t="s">
        <v>16</v>
      </c>
      <c r="G3053" s="3" t="s">
        <v>1136</v>
      </c>
      <c r="H3053" s="3" t="s">
        <v>2436</v>
      </c>
    </row>
    <row r="3054" spans="1:8" ht="75" x14ac:dyDescent="0.2">
      <c r="A3054" s="3">
        <v>22776</v>
      </c>
      <c r="B3054" s="3" t="s">
        <v>14</v>
      </c>
      <c r="C3054" s="3">
        <v>712</v>
      </c>
      <c r="D3054" s="3" t="s">
        <v>2437</v>
      </c>
      <c r="E3054" s="3">
        <v>10</v>
      </c>
      <c r="F3054" s="3" t="s">
        <v>16</v>
      </c>
      <c r="G3054" s="3" t="s">
        <v>2420</v>
      </c>
      <c r="H3054" s="3" t="s">
        <v>2438</v>
      </c>
    </row>
    <row r="3055" spans="1:8" ht="60" x14ac:dyDescent="0.2">
      <c r="A3055" s="3">
        <v>22777</v>
      </c>
      <c r="B3055" s="3" t="s">
        <v>14</v>
      </c>
      <c r="C3055" s="3">
        <v>1071</v>
      </c>
      <c r="D3055" s="3" t="s">
        <v>2439</v>
      </c>
      <c r="E3055" s="3">
        <v>10</v>
      </c>
      <c r="F3055" s="3" t="s">
        <v>16</v>
      </c>
      <c r="G3055" s="3" t="s">
        <v>2420</v>
      </c>
      <c r="H3055" s="3" t="s">
        <v>2440</v>
      </c>
    </row>
    <row r="3056" spans="1:8" ht="45" x14ac:dyDescent="0.2">
      <c r="A3056" s="3">
        <v>22779</v>
      </c>
      <c r="B3056" s="3" t="s">
        <v>14</v>
      </c>
      <c r="C3056" s="3">
        <v>1225</v>
      </c>
      <c r="D3056" s="3" t="s">
        <v>1770</v>
      </c>
      <c r="E3056" s="3">
        <v>10</v>
      </c>
      <c r="F3056" s="3" t="s">
        <v>16</v>
      </c>
      <c r="G3056" s="3" t="s">
        <v>2420</v>
      </c>
      <c r="H3056" s="3" t="s">
        <v>2441</v>
      </c>
    </row>
    <row r="3057" spans="1:8" ht="60" x14ac:dyDescent="0.2">
      <c r="A3057" s="3">
        <v>22780</v>
      </c>
      <c r="B3057" s="3" t="s">
        <v>14</v>
      </c>
      <c r="C3057" s="3">
        <v>1261</v>
      </c>
      <c r="D3057" s="3" t="s">
        <v>2442</v>
      </c>
      <c r="E3057" s="3">
        <v>10</v>
      </c>
      <c r="F3057" s="3" t="s">
        <v>16</v>
      </c>
      <c r="G3057" s="3" t="s">
        <v>2420</v>
      </c>
      <c r="H3057" s="3" t="s">
        <v>2443</v>
      </c>
    </row>
    <row r="3058" spans="1:8" ht="60" x14ac:dyDescent="0.2">
      <c r="A3058" s="3">
        <v>22781</v>
      </c>
      <c r="B3058" s="3" t="s">
        <v>14</v>
      </c>
      <c r="C3058" s="3">
        <v>1226</v>
      </c>
      <c r="D3058" s="3" t="s">
        <v>2444</v>
      </c>
      <c r="E3058" s="3">
        <v>10</v>
      </c>
      <c r="F3058" s="3" t="s">
        <v>16</v>
      </c>
      <c r="G3058" s="3" t="s">
        <v>2420</v>
      </c>
      <c r="H3058" s="3" t="s">
        <v>2445</v>
      </c>
    </row>
    <row r="3059" spans="1:8" ht="60" x14ac:dyDescent="0.2">
      <c r="A3059" s="3">
        <v>22782</v>
      </c>
      <c r="B3059" s="3" t="s">
        <v>14</v>
      </c>
      <c r="C3059" s="3">
        <v>254</v>
      </c>
      <c r="D3059" s="3" t="s">
        <v>2446</v>
      </c>
      <c r="E3059" s="3">
        <v>10</v>
      </c>
      <c r="F3059" s="3" t="s">
        <v>16</v>
      </c>
      <c r="G3059" s="3" t="s">
        <v>2447</v>
      </c>
      <c r="H3059" s="3" t="s">
        <v>2448</v>
      </c>
    </row>
    <row r="3060" spans="1:8" ht="45" x14ac:dyDescent="0.2">
      <c r="A3060" s="3">
        <v>22783</v>
      </c>
      <c r="B3060" s="3" t="s">
        <v>14</v>
      </c>
      <c r="C3060" s="3">
        <v>297</v>
      </c>
      <c r="D3060" s="3" t="s">
        <v>2449</v>
      </c>
      <c r="E3060" s="3">
        <v>10</v>
      </c>
      <c r="F3060" s="3" t="s">
        <v>16</v>
      </c>
      <c r="G3060" s="3" t="s">
        <v>2447</v>
      </c>
      <c r="H3060" s="3" t="s">
        <v>2450</v>
      </c>
    </row>
    <row r="3061" spans="1:8" ht="45" x14ac:dyDescent="0.2">
      <c r="A3061" s="3">
        <v>20891</v>
      </c>
      <c r="B3061" s="3" t="s">
        <v>440</v>
      </c>
      <c r="C3061" s="3">
        <v>1532</v>
      </c>
      <c r="D3061" s="3" t="s">
        <v>435</v>
      </c>
      <c r="E3061" s="3">
        <v>10</v>
      </c>
      <c r="F3061" s="3" t="s">
        <v>16</v>
      </c>
      <c r="G3061" s="3" t="s">
        <v>1148</v>
      </c>
      <c r="H3061" s="3" t="s">
        <v>2451</v>
      </c>
    </row>
    <row r="3062" spans="1:8" ht="45" x14ac:dyDescent="0.2">
      <c r="A3062" s="3">
        <v>20894</v>
      </c>
      <c r="B3062" s="3" t="s">
        <v>440</v>
      </c>
      <c r="C3062" s="3">
        <v>1552</v>
      </c>
      <c r="D3062" s="3" t="s">
        <v>435</v>
      </c>
      <c r="E3062" s="3">
        <v>10</v>
      </c>
      <c r="F3062" s="3" t="s">
        <v>16</v>
      </c>
      <c r="G3062" s="3" t="s">
        <v>1148</v>
      </c>
      <c r="H3062" s="3" t="s">
        <v>2452</v>
      </c>
    </row>
    <row r="3063" spans="1:8" ht="45" x14ac:dyDescent="0.2">
      <c r="A3063" s="3">
        <v>20895</v>
      </c>
      <c r="B3063" s="3" t="s">
        <v>440</v>
      </c>
      <c r="C3063" s="3">
        <v>1555</v>
      </c>
      <c r="D3063" s="3" t="s">
        <v>435</v>
      </c>
      <c r="E3063" s="3">
        <v>10</v>
      </c>
      <c r="F3063" s="3" t="s">
        <v>16</v>
      </c>
      <c r="G3063" s="3" t="s">
        <v>1148</v>
      </c>
      <c r="H3063" s="3" t="s">
        <v>2453</v>
      </c>
    </row>
    <row r="3064" spans="1:8" ht="45" x14ac:dyDescent="0.2">
      <c r="A3064" s="3">
        <v>20896</v>
      </c>
      <c r="B3064" s="3" t="s">
        <v>440</v>
      </c>
      <c r="C3064" s="3">
        <v>1559</v>
      </c>
      <c r="D3064" s="3" t="s">
        <v>435</v>
      </c>
      <c r="E3064" s="3">
        <v>10</v>
      </c>
      <c r="F3064" s="3" t="s">
        <v>16</v>
      </c>
      <c r="G3064" s="3" t="s">
        <v>1162</v>
      </c>
      <c r="H3064" s="3" t="s">
        <v>2454</v>
      </c>
    </row>
    <row r="3065" spans="1:8" ht="45" x14ac:dyDescent="0.2">
      <c r="A3065" s="3">
        <v>20897</v>
      </c>
      <c r="B3065" s="3" t="s">
        <v>440</v>
      </c>
      <c r="C3065" s="3">
        <v>1561</v>
      </c>
      <c r="D3065" s="3" t="s">
        <v>435</v>
      </c>
      <c r="E3065" s="3">
        <v>10</v>
      </c>
      <c r="F3065" s="3" t="s">
        <v>16</v>
      </c>
      <c r="G3065" s="3" t="s">
        <v>1162</v>
      </c>
      <c r="H3065" s="3" t="s">
        <v>2455</v>
      </c>
    </row>
    <row r="3066" spans="1:8" ht="45" x14ac:dyDescent="0.2">
      <c r="A3066" s="3">
        <v>20898</v>
      </c>
      <c r="B3066" s="3" t="s">
        <v>440</v>
      </c>
      <c r="C3066" s="3">
        <v>1562</v>
      </c>
      <c r="D3066" s="3" t="s">
        <v>435</v>
      </c>
      <c r="E3066" s="3">
        <v>10</v>
      </c>
      <c r="F3066" s="3" t="s">
        <v>16</v>
      </c>
      <c r="G3066" s="3" t="s">
        <v>1162</v>
      </c>
      <c r="H3066" s="3" t="s">
        <v>2456</v>
      </c>
    </row>
    <row r="3067" spans="1:8" ht="45" x14ac:dyDescent="0.2">
      <c r="A3067" s="3">
        <v>20914</v>
      </c>
      <c r="B3067" s="3" t="s">
        <v>440</v>
      </c>
      <c r="C3067" s="3">
        <v>1634</v>
      </c>
      <c r="D3067" s="3" t="s">
        <v>435</v>
      </c>
      <c r="E3067" s="3">
        <v>10</v>
      </c>
      <c r="F3067" s="3" t="s">
        <v>16</v>
      </c>
      <c r="G3067" s="3" t="s">
        <v>1175</v>
      </c>
      <c r="H3067" s="3" t="s">
        <v>2457</v>
      </c>
    </row>
    <row r="3068" spans="1:8" ht="45" x14ac:dyDescent="0.2">
      <c r="A3068" s="3">
        <v>20915</v>
      </c>
      <c r="B3068" s="3" t="s">
        <v>440</v>
      </c>
      <c r="C3068" s="3">
        <v>1636</v>
      </c>
      <c r="D3068" s="3" t="s">
        <v>435</v>
      </c>
      <c r="E3068" s="3">
        <v>10</v>
      </c>
      <c r="F3068" s="3" t="s">
        <v>16</v>
      </c>
      <c r="G3068" s="3" t="s">
        <v>1175</v>
      </c>
      <c r="H3068" s="3" t="s">
        <v>2458</v>
      </c>
    </row>
    <row r="3069" spans="1:8" ht="45" x14ac:dyDescent="0.2">
      <c r="A3069" s="3">
        <v>20916</v>
      </c>
      <c r="B3069" s="3" t="s">
        <v>440</v>
      </c>
      <c r="C3069" s="3">
        <v>1641</v>
      </c>
      <c r="D3069" s="3" t="s">
        <v>435</v>
      </c>
      <c r="E3069" s="3">
        <v>10</v>
      </c>
      <c r="F3069" s="3" t="s">
        <v>16</v>
      </c>
      <c r="G3069" s="3" t="s">
        <v>1175</v>
      </c>
      <c r="H3069" s="3" t="s">
        <v>2459</v>
      </c>
    </row>
    <row r="3070" spans="1:8" ht="45" x14ac:dyDescent="0.2">
      <c r="A3070" s="3">
        <v>22266</v>
      </c>
      <c r="B3070" s="3" t="s">
        <v>262</v>
      </c>
      <c r="C3070" s="3">
        <v>305</v>
      </c>
      <c r="D3070" s="3" t="s">
        <v>263</v>
      </c>
      <c r="E3070" s="3">
        <v>10</v>
      </c>
      <c r="F3070" s="3" t="s">
        <v>16</v>
      </c>
      <c r="G3070" s="3" t="s">
        <v>1175</v>
      </c>
      <c r="H3070" s="3" t="s">
        <v>2460</v>
      </c>
    </row>
    <row r="3071" spans="1:8" ht="45" x14ac:dyDescent="0.2">
      <c r="A3071" s="3">
        <v>22784</v>
      </c>
      <c r="B3071" s="3" t="s">
        <v>14</v>
      </c>
      <c r="C3071" s="3">
        <v>952</v>
      </c>
      <c r="D3071" s="3" t="s">
        <v>2461</v>
      </c>
      <c r="E3071" s="3">
        <v>10</v>
      </c>
      <c r="F3071" s="3" t="s">
        <v>16</v>
      </c>
      <c r="G3071" s="3" t="s">
        <v>2447</v>
      </c>
      <c r="H3071" s="3" t="s">
        <v>2462</v>
      </c>
    </row>
    <row r="3072" spans="1:8" ht="30" x14ac:dyDescent="0.2">
      <c r="A3072" s="3">
        <v>22785</v>
      </c>
      <c r="B3072" s="3" t="s">
        <v>14</v>
      </c>
      <c r="C3072" s="3">
        <v>458</v>
      </c>
      <c r="D3072" s="3" t="s">
        <v>2463</v>
      </c>
      <c r="E3072" s="3">
        <v>10</v>
      </c>
      <c r="F3072" s="3" t="s">
        <v>16</v>
      </c>
      <c r="G3072" s="3" t="s">
        <v>2447</v>
      </c>
      <c r="H3072" s="3" t="s">
        <v>2464</v>
      </c>
    </row>
    <row r="3073" spans="1:8" ht="60" x14ac:dyDescent="0.2">
      <c r="A3073" s="3">
        <v>22787</v>
      </c>
      <c r="B3073" s="3" t="s">
        <v>14</v>
      </c>
      <c r="C3073" s="3">
        <v>1269</v>
      </c>
      <c r="D3073" s="3" t="s">
        <v>2465</v>
      </c>
      <c r="E3073" s="3">
        <v>10</v>
      </c>
      <c r="F3073" s="3" t="s">
        <v>16</v>
      </c>
      <c r="G3073" s="3" t="s">
        <v>2447</v>
      </c>
      <c r="H3073" s="3" t="s">
        <v>2466</v>
      </c>
    </row>
    <row r="3074" spans="1:8" ht="45" x14ac:dyDescent="0.2">
      <c r="A3074" s="3">
        <v>20930</v>
      </c>
      <c r="B3074" s="3" t="s">
        <v>440</v>
      </c>
      <c r="C3074" s="3">
        <v>1681</v>
      </c>
      <c r="D3074" s="3" t="s">
        <v>435</v>
      </c>
      <c r="E3074" s="3">
        <v>10</v>
      </c>
      <c r="F3074" s="3" t="s">
        <v>16</v>
      </c>
      <c r="G3074" s="3" t="s">
        <v>1186</v>
      </c>
      <c r="H3074" s="3" t="s">
        <v>2467</v>
      </c>
    </row>
    <row r="3075" spans="1:8" ht="45" x14ac:dyDescent="0.2">
      <c r="A3075" s="3">
        <v>20941</v>
      </c>
      <c r="B3075" s="3" t="s">
        <v>440</v>
      </c>
      <c r="C3075" s="3">
        <v>1715</v>
      </c>
      <c r="D3075" s="3" t="s">
        <v>435</v>
      </c>
      <c r="E3075" s="3">
        <v>10</v>
      </c>
      <c r="F3075" s="3" t="s">
        <v>16</v>
      </c>
      <c r="G3075" s="3" t="s">
        <v>1186</v>
      </c>
      <c r="H3075" s="3" t="s">
        <v>2468</v>
      </c>
    </row>
    <row r="3076" spans="1:8" ht="45" x14ac:dyDescent="0.2">
      <c r="A3076" s="3">
        <v>20942</v>
      </c>
      <c r="B3076" s="3" t="s">
        <v>440</v>
      </c>
      <c r="C3076" s="3">
        <v>1717</v>
      </c>
      <c r="D3076" s="3" t="s">
        <v>435</v>
      </c>
      <c r="E3076" s="3">
        <v>10</v>
      </c>
      <c r="F3076" s="3" t="s">
        <v>16</v>
      </c>
      <c r="G3076" s="3" t="s">
        <v>1186</v>
      </c>
      <c r="H3076" s="3" t="s">
        <v>2469</v>
      </c>
    </row>
    <row r="3077" spans="1:8" ht="60" x14ac:dyDescent="0.2">
      <c r="A3077" s="3">
        <v>20943</v>
      </c>
      <c r="B3077" s="3" t="s">
        <v>440</v>
      </c>
      <c r="C3077" s="3">
        <v>1721</v>
      </c>
      <c r="D3077" s="3" t="s">
        <v>435</v>
      </c>
      <c r="E3077" s="3">
        <v>10</v>
      </c>
      <c r="F3077" s="3" t="s">
        <v>16</v>
      </c>
      <c r="G3077" s="3" t="s">
        <v>1186</v>
      </c>
      <c r="H3077" s="3" t="s">
        <v>2470</v>
      </c>
    </row>
    <row r="3078" spans="1:8" ht="45" x14ac:dyDescent="0.2">
      <c r="A3078" s="3">
        <v>20944</v>
      </c>
      <c r="B3078" s="3" t="s">
        <v>440</v>
      </c>
      <c r="C3078" s="3">
        <v>1723</v>
      </c>
      <c r="D3078" s="3" t="s">
        <v>435</v>
      </c>
      <c r="E3078" s="3">
        <v>10</v>
      </c>
      <c r="F3078" s="3" t="s">
        <v>16</v>
      </c>
      <c r="G3078" s="3" t="s">
        <v>1186</v>
      </c>
      <c r="H3078" s="3" t="s">
        <v>2471</v>
      </c>
    </row>
    <row r="3079" spans="1:8" ht="45" x14ac:dyDescent="0.2">
      <c r="A3079" s="3">
        <v>20945</v>
      </c>
      <c r="B3079" s="3" t="s">
        <v>440</v>
      </c>
      <c r="C3079" s="3">
        <v>1724</v>
      </c>
      <c r="D3079" s="3" t="s">
        <v>435</v>
      </c>
      <c r="E3079" s="3">
        <v>10</v>
      </c>
      <c r="F3079" s="3" t="s">
        <v>16</v>
      </c>
      <c r="G3079" s="3" t="s">
        <v>1186</v>
      </c>
      <c r="H3079" s="3" t="s">
        <v>2472</v>
      </c>
    </row>
    <row r="3080" spans="1:8" ht="45" x14ac:dyDescent="0.2">
      <c r="A3080" s="3">
        <v>20946</v>
      </c>
      <c r="B3080" s="3" t="s">
        <v>440</v>
      </c>
      <c r="C3080" s="3">
        <v>1725</v>
      </c>
      <c r="D3080" s="3" t="s">
        <v>435</v>
      </c>
      <c r="E3080" s="3">
        <v>10</v>
      </c>
      <c r="F3080" s="3" t="s">
        <v>16</v>
      </c>
      <c r="G3080" s="3" t="s">
        <v>1196</v>
      </c>
      <c r="H3080" s="3" t="s">
        <v>2473</v>
      </c>
    </row>
    <row r="3081" spans="1:8" ht="60" x14ac:dyDescent="0.2">
      <c r="A3081" s="3">
        <v>20947</v>
      </c>
      <c r="B3081" s="3" t="s">
        <v>440</v>
      </c>
      <c r="C3081" s="3">
        <v>1726</v>
      </c>
      <c r="D3081" s="3" t="s">
        <v>435</v>
      </c>
      <c r="E3081" s="3">
        <v>10</v>
      </c>
      <c r="F3081" s="3" t="s">
        <v>16</v>
      </c>
      <c r="G3081" s="3" t="s">
        <v>1196</v>
      </c>
      <c r="H3081" s="3" t="s">
        <v>2474</v>
      </c>
    </row>
    <row r="3082" spans="1:8" ht="45" x14ac:dyDescent="0.2">
      <c r="A3082" s="3">
        <v>20948</v>
      </c>
      <c r="B3082" s="3" t="s">
        <v>440</v>
      </c>
      <c r="C3082" s="3">
        <v>1727</v>
      </c>
      <c r="D3082" s="3" t="s">
        <v>435</v>
      </c>
      <c r="E3082" s="3">
        <v>10</v>
      </c>
      <c r="F3082" s="3" t="s">
        <v>16</v>
      </c>
      <c r="G3082" s="3" t="s">
        <v>1196</v>
      </c>
      <c r="H3082" s="3" t="s">
        <v>2475</v>
      </c>
    </row>
    <row r="3083" spans="1:8" ht="45" x14ac:dyDescent="0.2">
      <c r="A3083" s="3">
        <v>20949</v>
      </c>
      <c r="B3083" s="3" t="s">
        <v>440</v>
      </c>
      <c r="C3083" s="3">
        <v>1729</v>
      </c>
      <c r="D3083" s="3" t="s">
        <v>435</v>
      </c>
      <c r="E3083" s="3">
        <v>10</v>
      </c>
      <c r="F3083" s="3" t="s">
        <v>16</v>
      </c>
      <c r="G3083" s="3" t="s">
        <v>1196</v>
      </c>
      <c r="H3083" s="3" t="s">
        <v>2476</v>
      </c>
    </row>
    <row r="3084" spans="1:8" ht="60" x14ac:dyDescent="0.2">
      <c r="A3084" s="3">
        <v>20950</v>
      </c>
      <c r="B3084" s="3" t="s">
        <v>440</v>
      </c>
      <c r="C3084" s="3">
        <v>1773</v>
      </c>
      <c r="D3084" s="3" t="s">
        <v>435</v>
      </c>
      <c r="E3084" s="3">
        <v>10</v>
      </c>
      <c r="F3084" s="3" t="s">
        <v>16</v>
      </c>
      <c r="G3084" s="3" t="s">
        <v>1196</v>
      </c>
      <c r="H3084" s="3" t="s">
        <v>2477</v>
      </c>
    </row>
    <row r="3085" spans="1:8" ht="45" x14ac:dyDescent="0.2">
      <c r="A3085" s="3">
        <v>20952</v>
      </c>
      <c r="B3085" s="3" t="s">
        <v>440</v>
      </c>
      <c r="C3085" s="3">
        <v>1775</v>
      </c>
      <c r="D3085" s="3" t="s">
        <v>435</v>
      </c>
      <c r="E3085" s="3">
        <v>10</v>
      </c>
      <c r="F3085" s="3" t="s">
        <v>16</v>
      </c>
      <c r="G3085" s="3" t="s">
        <v>1196</v>
      </c>
      <c r="H3085" s="3" t="s">
        <v>2478</v>
      </c>
    </row>
    <row r="3086" spans="1:8" ht="45" x14ac:dyDescent="0.2">
      <c r="A3086" s="3">
        <v>20954</v>
      </c>
      <c r="B3086" s="3" t="s">
        <v>440</v>
      </c>
      <c r="C3086" s="3">
        <v>1778</v>
      </c>
      <c r="D3086" s="3" t="s">
        <v>435</v>
      </c>
      <c r="E3086" s="3">
        <v>10</v>
      </c>
      <c r="F3086" s="3" t="s">
        <v>16</v>
      </c>
      <c r="G3086" s="3" t="s">
        <v>1196</v>
      </c>
      <c r="H3086" s="3" t="s">
        <v>2479</v>
      </c>
    </row>
    <row r="3087" spans="1:8" ht="60" x14ac:dyDescent="0.2">
      <c r="A3087" s="3">
        <v>22789</v>
      </c>
      <c r="B3087" s="3" t="s">
        <v>14</v>
      </c>
      <c r="C3087" s="3">
        <v>990</v>
      </c>
      <c r="D3087" s="3" t="s">
        <v>263</v>
      </c>
      <c r="E3087" s="3">
        <v>10</v>
      </c>
      <c r="F3087" s="3" t="s">
        <v>16</v>
      </c>
      <c r="G3087" s="3" t="s">
        <v>2447</v>
      </c>
      <c r="H3087" s="3" t="s">
        <v>2480</v>
      </c>
    </row>
    <row r="3088" spans="1:8" ht="45" x14ac:dyDescent="0.2">
      <c r="A3088" s="3">
        <v>20964</v>
      </c>
      <c r="B3088" s="3" t="s">
        <v>440</v>
      </c>
      <c r="C3088" s="3">
        <v>1807</v>
      </c>
      <c r="D3088" s="3" t="s">
        <v>435</v>
      </c>
      <c r="E3088" s="3">
        <v>10</v>
      </c>
      <c r="F3088" s="3" t="s">
        <v>16</v>
      </c>
      <c r="G3088" s="3" t="s">
        <v>954</v>
      </c>
      <c r="H3088" s="3" t="s">
        <v>2481</v>
      </c>
    </row>
    <row r="3089" spans="1:8" ht="45" x14ac:dyDescent="0.2">
      <c r="A3089" s="3">
        <v>20965</v>
      </c>
      <c r="B3089" s="3" t="s">
        <v>440</v>
      </c>
      <c r="C3089" s="3">
        <v>1814</v>
      </c>
      <c r="D3089" s="3" t="s">
        <v>435</v>
      </c>
      <c r="E3089" s="3">
        <v>10</v>
      </c>
      <c r="F3089" s="3" t="s">
        <v>16</v>
      </c>
      <c r="G3089" s="3" t="s">
        <v>954</v>
      </c>
      <c r="H3089" s="3" t="s">
        <v>2482</v>
      </c>
    </row>
    <row r="3090" spans="1:8" ht="45" x14ac:dyDescent="0.2">
      <c r="A3090" s="3">
        <v>20980</v>
      </c>
      <c r="B3090" s="3" t="s">
        <v>440</v>
      </c>
      <c r="C3090" s="3">
        <v>1916</v>
      </c>
      <c r="D3090" s="3" t="s">
        <v>435</v>
      </c>
      <c r="E3090" s="3">
        <v>10</v>
      </c>
      <c r="F3090" s="3" t="s">
        <v>16</v>
      </c>
      <c r="G3090" s="3" t="s">
        <v>1220</v>
      </c>
      <c r="H3090" s="3" t="s">
        <v>2483</v>
      </c>
    </row>
    <row r="3091" spans="1:8" ht="45" x14ac:dyDescent="0.2">
      <c r="A3091" s="3">
        <v>20981</v>
      </c>
      <c r="B3091" s="3" t="s">
        <v>440</v>
      </c>
      <c r="C3091" s="3">
        <v>1918</v>
      </c>
      <c r="D3091" s="3" t="s">
        <v>435</v>
      </c>
      <c r="E3091" s="3">
        <v>10</v>
      </c>
      <c r="F3091" s="3" t="s">
        <v>16</v>
      </c>
      <c r="G3091" s="3" t="s">
        <v>1220</v>
      </c>
      <c r="H3091" s="3" t="s">
        <v>2484</v>
      </c>
    </row>
    <row r="3092" spans="1:8" ht="60" x14ac:dyDescent="0.2">
      <c r="A3092" s="3">
        <v>20982</v>
      </c>
      <c r="B3092" s="3" t="s">
        <v>440</v>
      </c>
      <c r="C3092" s="3">
        <v>1921</v>
      </c>
      <c r="D3092" s="3" t="s">
        <v>435</v>
      </c>
      <c r="E3092" s="3">
        <v>10</v>
      </c>
      <c r="F3092" s="3" t="s">
        <v>16</v>
      </c>
      <c r="G3092" s="3" t="s">
        <v>1220</v>
      </c>
      <c r="H3092" s="3" t="s">
        <v>2485</v>
      </c>
    </row>
    <row r="3093" spans="1:8" ht="45" x14ac:dyDescent="0.2">
      <c r="A3093" s="3">
        <v>20983</v>
      </c>
      <c r="B3093" s="3" t="s">
        <v>440</v>
      </c>
      <c r="C3093" s="3">
        <v>1944</v>
      </c>
      <c r="D3093" s="3" t="s">
        <v>435</v>
      </c>
      <c r="E3093" s="3">
        <v>10</v>
      </c>
      <c r="F3093" s="3" t="s">
        <v>16</v>
      </c>
      <c r="G3093" s="3" t="s">
        <v>1220</v>
      </c>
      <c r="H3093" s="3" t="s">
        <v>2486</v>
      </c>
    </row>
    <row r="3094" spans="1:8" ht="45" x14ac:dyDescent="0.2">
      <c r="A3094" s="3">
        <v>20984</v>
      </c>
      <c r="B3094" s="3" t="s">
        <v>440</v>
      </c>
      <c r="C3094" s="3">
        <v>1945</v>
      </c>
      <c r="D3094" s="3" t="s">
        <v>435</v>
      </c>
      <c r="E3094" s="3">
        <v>10</v>
      </c>
      <c r="F3094" s="3" t="s">
        <v>16</v>
      </c>
      <c r="G3094" s="3" t="s">
        <v>1220</v>
      </c>
      <c r="H3094" s="3" t="s">
        <v>2487</v>
      </c>
    </row>
    <row r="3095" spans="1:8" ht="45" x14ac:dyDescent="0.2">
      <c r="A3095" s="3">
        <v>20985</v>
      </c>
      <c r="B3095" s="3" t="s">
        <v>440</v>
      </c>
      <c r="C3095" s="3">
        <v>1948</v>
      </c>
      <c r="D3095" s="3" t="s">
        <v>435</v>
      </c>
      <c r="E3095" s="3">
        <v>10</v>
      </c>
      <c r="F3095" s="3" t="s">
        <v>16</v>
      </c>
      <c r="G3095" s="3" t="s">
        <v>1220</v>
      </c>
      <c r="H3095" s="3" t="s">
        <v>2488</v>
      </c>
    </row>
    <row r="3096" spans="1:8" ht="60" x14ac:dyDescent="0.2">
      <c r="A3096" s="3">
        <v>20986</v>
      </c>
      <c r="B3096" s="3" t="s">
        <v>440</v>
      </c>
      <c r="C3096" s="3">
        <v>1950</v>
      </c>
      <c r="D3096" s="3" t="s">
        <v>435</v>
      </c>
      <c r="E3096" s="3">
        <v>10</v>
      </c>
      <c r="F3096" s="3" t="s">
        <v>16</v>
      </c>
      <c r="G3096" s="3" t="s">
        <v>1220</v>
      </c>
      <c r="H3096" s="3" t="s">
        <v>2489</v>
      </c>
    </row>
    <row r="3097" spans="1:8" ht="45" x14ac:dyDescent="0.2">
      <c r="A3097" s="3">
        <v>20987</v>
      </c>
      <c r="B3097" s="3" t="s">
        <v>440</v>
      </c>
      <c r="C3097" s="3">
        <v>1951</v>
      </c>
      <c r="D3097" s="3" t="s">
        <v>435</v>
      </c>
      <c r="E3097" s="3">
        <v>10</v>
      </c>
      <c r="F3097" s="3" t="s">
        <v>16</v>
      </c>
      <c r="G3097" s="3" t="s">
        <v>1220</v>
      </c>
      <c r="H3097" s="3" t="s">
        <v>2490</v>
      </c>
    </row>
    <row r="3098" spans="1:8" ht="45" x14ac:dyDescent="0.2">
      <c r="A3098" s="3">
        <v>20988</v>
      </c>
      <c r="B3098" s="3" t="s">
        <v>440</v>
      </c>
      <c r="C3098" s="3">
        <v>1953</v>
      </c>
      <c r="D3098" s="3" t="s">
        <v>435</v>
      </c>
      <c r="E3098" s="3">
        <v>10</v>
      </c>
      <c r="F3098" s="3" t="s">
        <v>16</v>
      </c>
      <c r="G3098" s="3" t="s">
        <v>1220</v>
      </c>
      <c r="H3098" s="3" t="s">
        <v>2491</v>
      </c>
    </row>
    <row r="3099" spans="1:8" ht="45" x14ac:dyDescent="0.2">
      <c r="A3099" s="3">
        <v>20989</v>
      </c>
      <c r="B3099" s="3" t="s">
        <v>440</v>
      </c>
      <c r="C3099" s="3">
        <v>1954</v>
      </c>
      <c r="D3099" s="3" t="s">
        <v>435</v>
      </c>
      <c r="E3099" s="3">
        <v>10</v>
      </c>
      <c r="F3099" s="3" t="s">
        <v>16</v>
      </c>
      <c r="G3099" s="3" t="s">
        <v>1220</v>
      </c>
      <c r="H3099" s="3" t="s">
        <v>2492</v>
      </c>
    </row>
    <row r="3100" spans="1:8" ht="45" x14ac:dyDescent="0.2">
      <c r="A3100" s="3">
        <v>20990</v>
      </c>
      <c r="B3100" s="3" t="s">
        <v>440</v>
      </c>
      <c r="C3100" s="3">
        <v>1955</v>
      </c>
      <c r="D3100" s="3" t="s">
        <v>435</v>
      </c>
      <c r="E3100" s="3">
        <v>10</v>
      </c>
      <c r="F3100" s="3" t="s">
        <v>16</v>
      </c>
      <c r="G3100" s="3" t="s">
        <v>1220</v>
      </c>
      <c r="H3100" s="3" t="s">
        <v>2493</v>
      </c>
    </row>
    <row r="3101" spans="1:8" ht="45" x14ac:dyDescent="0.2">
      <c r="A3101" s="3">
        <v>20992</v>
      </c>
      <c r="B3101" s="3" t="s">
        <v>440</v>
      </c>
      <c r="C3101" s="3">
        <v>1959</v>
      </c>
      <c r="D3101" s="3" t="s">
        <v>435</v>
      </c>
      <c r="E3101" s="3">
        <v>10</v>
      </c>
      <c r="F3101" s="3" t="s">
        <v>16</v>
      </c>
      <c r="G3101" s="3" t="s">
        <v>1220</v>
      </c>
      <c r="H3101" s="3" t="s">
        <v>2494</v>
      </c>
    </row>
    <row r="3102" spans="1:8" ht="45" x14ac:dyDescent="0.2">
      <c r="A3102" s="3">
        <v>20993</v>
      </c>
      <c r="B3102" s="3" t="s">
        <v>440</v>
      </c>
      <c r="C3102" s="3">
        <v>2110</v>
      </c>
      <c r="D3102" s="3" t="s">
        <v>435</v>
      </c>
      <c r="E3102" s="3">
        <v>10</v>
      </c>
      <c r="F3102" s="3" t="s">
        <v>16</v>
      </c>
      <c r="G3102" s="3" t="s">
        <v>1220</v>
      </c>
      <c r="H3102" s="3" t="s">
        <v>2495</v>
      </c>
    </row>
    <row r="3103" spans="1:8" ht="30" x14ac:dyDescent="0.2">
      <c r="A3103" s="3">
        <v>20994</v>
      </c>
      <c r="B3103" s="3" t="s">
        <v>440</v>
      </c>
      <c r="C3103" s="3">
        <v>1658</v>
      </c>
      <c r="D3103" s="3" t="s">
        <v>435</v>
      </c>
      <c r="E3103" s="3">
        <v>10</v>
      </c>
      <c r="F3103" s="3" t="s">
        <v>16</v>
      </c>
      <c r="G3103" s="3" t="s">
        <v>1220</v>
      </c>
      <c r="H3103" s="3" t="s">
        <v>2496</v>
      </c>
    </row>
    <row r="3104" spans="1:8" ht="45" x14ac:dyDescent="0.2">
      <c r="A3104" s="3">
        <v>21001</v>
      </c>
      <c r="B3104" s="3" t="s">
        <v>29</v>
      </c>
      <c r="C3104" s="3">
        <v>477</v>
      </c>
      <c r="D3104" s="3" t="s">
        <v>30</v>
      </c>
      <c r="E3104" s="3">
        <v>10</v>
      </c>
      <c r="F3104" s="3" t="s">
        <v>16</v>
      </c>
      <c r="G3104" s="3" t="s">
        <v>1223</v>
      </c>
      <c r="H3104" s="3" t="s">
        <v>2497</v>
      </c>
    </row>
    <row r="3105" spans="1:8" ht="45" x14ac:dyDescent="0.2">
      <c r="A3105" s="3">
        <v>21002</v>
      </c>
      <c r="B3105" s="3" t="s">
        <v>29</v>
      </c>
      <c r="C3105" s="3">
        <v>273</v>
      </c>
      <c r="D3105" s="3" t="s">
        <v>30</v>
      </c>
      <c r="E3105" s="3">
        <v>10</v>
      </c>
      <c r="F3105" s="3" t="s">
        <v>16</v>
      </c>
      <c r="G3105" s="3" t="s">
        <v>1223</v>
      </c>
      <c r="H3105" s="3" t="s">
        <v>2498</v>
      </c>
    </row>
    <row r="3106" spans="1:8" ht="45" x14ac:dyDescent="0.2">
      <c r="A3106" s="3">
        <v>21003</v>
      </c>
      <c r="B3106" s="3" t="s">
        <v>29</v>
      </c>
      <c r="C3106" s="3">
        <v>394</v>
      </c>
      <c r="D3106" s="3" t="s">
        <v>30</v>
      </c>
      <c r="E3106" s="3">
        <v>10</v>
      </c>
      <c r="F3106" s="3" t="s">
        <v>16</v>
      </c>
      <c r="G3106" s="3" t="s">
        <v>1223</v>
      </c>
      <c r="H3106" s="3" t="s">
        <v>2499</v>
      </c>
    </row>
    <row r="3107" spans="1:8" ht="45" x14ac:dyDescent="0.2">
      <c r="A3107" s="3">
        <v>21017</v>
      </c>
      <c r="B3107" s="3" t="s">
        <v>29</v>
      </c>
      <c r="C3107" s="3">
        <v>663</v>
      </c>
      <c r="D3107" s="3" t="s">
        <v>30</v>
      </c>
      <c r="E3107" s="3">
        <v>10</v>
      </c>
      <c r="F3107" s="3" t="s">
        <v>16</v>
      </c>
      <c r="G3107" s="3" t="s">
        <v>1233</v>
      </c>
      <c r="H3107" s="3" t="s">
        <v>2500</v>
      </c>
    </row>
    <row r="3108" spans="1:8" ht="45" x14ac:dyDescent="0.2">
      <c r="A3108" s="3">
        <v>21019</v>
      </c>
      <c r="B3108" s="3" t="s">
        <v>29</v>
      </c>
      <c r="C3108" s="3">
        <v>417</v>
      </c>
      <c r="D3108" s="3" t="s">
        <v>30</v>
      </c>
      <c r="E3108" s="3">
        <v>10</v>
      </c>
      <c r="F3108" s="3" t="s">
        <v>16</v>
      </c>
      <c r="G3108" s="3" t="s">
        <v>1233</v>
      </c>
      <c r="H3108" s="3" t="s">
        <v>2501</v>
      </c>
    </row>
    <row r="3109" spans="1:8" ht="60" x14ac:dyDescent="0.2">
      <c r="A3109" s="3">
        <v>21021</v>
      </c>
      <c r="B3109" s="3" t="s">
        <v>29</v>
      </c>
      <c r="C3109" s="3">
        <v>641</v>
      </c>
      <c r="D3109" s="3" t="s">
        <v>30</v>
      </c>
      <c r="E3109" s="3">
        <v>10</v>
      </c>
      <c r="F3109" s="3" t="s">
        <v>16</v>
      </c>
      <c r="G3109" s="3" t="s">
        <v>1233</v>
      </c>
      <c r="H3109" s="3" t="s">
        <v>2502</v>
      </c>
    </row>
    <row r="3110" spans="1:8" ht="45" x14ac:dyDescent="0.2">
      <c r="A3110" s="3">
        <v>21022</v>
      </c>
      <c r="B3110" s="3" t="s">
        <v>29</v>
      </c>
      <c r="C3110" s="3">
        <v>475</v>
      </c>
      <c r="D3110" s="3" t="s">
        <v>30</v>
      </c>
      <c r="E3110" s="3">
        <v>10</v>
      </c>
      <c r="F3110" s="3" t="s">
        <v>16</v>
      </c>
      <c r="G3110" s="3" t="s">
        <v>1233</v>
      </c>
      <c r="H3110" s="3" t="s">
        <v>2503</v>
      </c>
    </row>
    <row r="3111" spans="1:8" ht="45" x14ac:dyDescent="0.2">
      <c r="A3111" s="3">
        <v>21023</v>
      </c>
      <c r="B3111" s="3" t="s">
        <v>29</v>
      </c>
      <c r="C3111" s="3">
        <v>529</v>
      </c>
      <c r="D3111" s="3" t="s">
        <v>30</v>
      </c>
      <c r="E3111" s="3">
        <v>10</v>
      </c>
      <c r="F3111" s="3" t="s">
        <v>16</v>
      </c>
      <c r="G3111" s="3" t="s">
        <v>1233</v>
      </c>
      <c r="H3111" s="3" t="s">
        <v>2504</v>
      </c>
    </row>
    <row r="3112" spans="1:8" ht="60" x14ac:dyDescent="0.2">
      <c r="A3112" s="3">
        <v>21024</v>
      </c>
      <c r="B3112" s="3" t="s">
        <v>29</v>
      </c>
      <c r="C3112" s="3">
        <v>638</v>
      </c>
      <c r="D3112" s="3" t="s">
        <v>30</v>
      </c>
      <c r="E3112" s="3">
        <v>10</v>
      </c>
      <c r="F3112" s="3" t="s">
        <v>16</v>
      </c>
      <c r="G3112" s="3" t="s">
        <v>1233</v>
      </c>
      <c r="H3112" s="3" t="s">
        <v>2505</v>
      </c>
    </row>
    <row r="3113" spans="1:8" ht="45" x14ac:dyDescent="0.2">
      <c r="A3113" s="3">
        <v>21027</v>
      </c>
      <c r="B3113" s="3" t="s">
        <v>29</v>
      </c>
      <c r="C3113" s="3">
        <v>269</v>
      </c>
      <c r="D3113" s="3" t="s">
        <v>30</v>
      </c>
      <c r="E3113" s="3">
        <v>10</v>
      </c>
      <c r="F3113" s="3" t="s">
        <v>16</v>
      </c>
      <c r="G3113" s="3" t="s">
        <v>1233</v>
      </c>
      <c r="H3113" s="3" t="s">
        <v>2506</v>
      </c>
    </row>
    <row r="3114" spans="1:8" ht="45" x14ac:dyDescent="0.2">
      <c r="A3114" s="3">
        <v>21028</v>
      </c>
      <c r="B3114" s="3" t="s">
        <v>29</v>
      </c>
      <c r="C3114" s="3">
        <v>261</v>
      </c>
      <c r="D3114" s="3" t="s">
        <v>30</v>
      </c>
      <c r="E3114" s="3">
        <v>10</v>
      </c>
      <c r="F3114" s="3" t="s">
        <v>16</v>
      </c>
      <c r="G3114" s="3" t="s">
        <v>1237</v>
      </c>
      <c r="H3114" s="3" t="s">
        <v>2507</v>
      </c>
    </row>
    <row r="3115" spans="1:8" ht="60" x14ac:dyDescent="0.2">
      <c r="A3115" s="3">
        <v>22790</v>
      </c>
      <c r="B3115" s="3" t="s">
        <v>14</v>
      </c>
      <c r="C3115" s="3">
        <v>1074</v>
      </c>
      <c r="D3115" s="3" t="s">
        <v>448</v>
      </c>
      <c r="E3115" s="3">
        <v>10</v>
      </c>
      <c r="F3115" s="3" t="s">
        <v>16</v>
      </c>
      <c r="G3115" s="3" t="s">
        <v>2447</v>
      </c>
      <c r="H3115" s="3" t="s">
        <v>2508</v>
      </c>
    </row>
    <row r="3116" spans="1:8" ht="60" x14ac:dyDescent="0.2">
      <c r="A3116" s="3">
        <v>21036</v>
      </c>
      <c r="B3116" s="3" t="s">
        <v>29</v>
      </c>
      <c r="C3116" s="3">
        <v>578</v>
      </c>
      <c r="D3116" s="3" t="s">
        <v>30</v>
      </c>
      <c r="E3116" s="3">
        <v>10</v>
      </c>
      <c r="F3116" s="3" t="s">
        <v>16</v>
      </c>
      <c r="G3116" s="3" t="s">
        <v>1237</v>
      </c>
      <c r="H3116" s="3" t="s">
        <v>2509</v>
      </c>
    </row>
    <row r="3117" spans="1:8" ht="30" x14ac:dyDescent="0.2">
      <c r="A3117" s="3">
        <v>22809</v>
      </c>
      <c r="B3117" s="3" t="s">
        <v>14</v>
      </c>
      <c r="C3117" s="3">
        <v>523</v>
      </c>
      <c r="D3117" s="3" t="s">
        <v>2510</v>
      </c>
      <c r="E3117" s="3">
        <v>10</v>
      </c>
      <c r="F3117" s="3" t="s">
        <v>16</v>
      </c>
      <c r="G3117" s="3" t="s">
        <v>2511</v>
      </c>
      <c r="H3117" s="3" t="s">
        <v>2512</v>
      </c>
    </row>
    <row r="3118" spans="1:8" ht="60" x14ac:dyDescent="0.2">
      <c r="A3118" s="3">
        <v>21038</v>
      </c>
      <c r="B3118" s="3" t="s">
        <v>29</v>
      </c>
      <c r="C3118" s="3">
        <v>349</v>
      </c>
      <c r="D3118" s="3" t="s">
        <v>30</v>
      </c>
      <c r="E3118" s="3">
        <v>10</v>
      </c>
      <c r="F3118" s="3" t="s">
        <v>16</v>
      </c>
      <c r="G3118" s="3" t="s">
        <v>1237</v>
      </c>
      <c r="H3118" s="3" t="s">
        <v>2513</v>
      </c>
    </row>
    <row r="3119" spans="1:8" ht="45" x14ac:dyDescent="0.2">
      <c r="A3119" s="3">
        <v>21042</v>
      </c>
      <c r="B3119" s="3" t="s">
        <v>29</v>
      </c>
      <c r="C3119" s="3">
        <v>508</v>
      </c>
      <c r="D3119" s="3" t="s">
        <v>30</v>
      </c>
      <c r="E3119" s="3">
        <v>10</v>
      </c>
      <c r="F3119" s="3" t="s">
        <v>16</v>
      </c>
      <c r="G3119" s="3" t="s">
        <v>1237</v>
      </c>
      <c r="H3119" s="3" t="s">
        <v>2514</v>
      </c>
    </row>
    <row r="3120" spans="1:8" ht="45" x14ac:dyDescent="0.2">
      <c r="A3120" s="3">
        <v>21044</v>
      </c>
      <c r="B3120" s="3" t="s">
        <v>29</v>
      </c>
      <c r="C3120" s="3">
        <v>242</v>
      </c>
      <c r="D3120" s="3" t="s">
        <v>30</v>
      </c>
      <c r="E3120" s="3">
        <v>10</v>
      </c>
      <c r="F3120" s="3" t="s">
        <v>16</v>
      </c>
      <c r="G3120" s="3" t="s">
        <v>1245</v>
      </c>
      <c r="H3120" s="3" t="s">
        <v>2515</v>
      </c>
    </row>
    <row r="3121" spans="1:8" ht="45" x14ac:dyDescent="0.2">
      <c r="A3121" s="3">
        <v>21062</v>
      </c>
      <c r="B3121" s="3" t="s">
        <v>29</v>
      </c>
      <c r="C3121" s="3">
        <v>231</v>
      </c>
      <c r="D3121" s="3" t="s">
        <v>30</v>
      </c>
      <c r="E3121" s="3">
        <v>10</v>
      </c>
      <c r="F3121" s="3" t="s">
        <v>16</v>
      </c>
      <c r="G3121" s="3" t="s">
        <v>1257</v>
      </c>
      <c r="H3121" s="3" t="s">
        <v>2516</v>
      </c>
    </row>
    <row r="3122" spans="1:8" ht="45" x14ac:dyDescent="0.2">
      <c r="A3122" s="3">
        <v>21063</v>
      </c>
      <c r="B3122" s="3" t="s">
        <v>29</v>
      </c>
      <c r="C3122" s="3">
        <v>661</v>
      </c>
      <c r="D3122" s="3" t="s">
        <v>30</v>
      </c>
      <c r="E3122" s="3">
        <v>10</v>
      </c>
      <c r="F3122" s="3" t="s">
        <v>16</v>
      </c>
      <c r="G3122" s="3" t="s">
        <v>1257</v>
      </c>
      <c r="H3122" s="3" t="s">
        <v>2517</v>
      </c>
    </row>
    <row r="3123" spans="1:8" ht="60" x14ac:dyDescent="0.2">
      <c r="A3123" s="3">
        <v>21065</v>
      </c>
      <c r="B3123" s="3" t="s">
        <v>29</v>
      </c>
      <c r="C3123" s="3">
        <v>340</v>
      </c>
      <c r="D3123" s="3" t="s">
        <v>30</v>
      </c>
      <c r="E3123" s="3">
        <v>10</v>
      </c>
      <c r="F3123" s="3" t="s">
        <v>16</v>
      </c>
      <c r="G3123" s="3" t="s">
        <v>1257</v>
      </c>
      <c r="H3123" s="3" t="s">
        <v>2518</v>
      </c>
    </row>
    <row r="3124" spans="1:8" ht="45" x14ac:dyDescent="0.2">
      <c r="A3124" s="3">
        <v>21066</v>
      </c>
      <c r="B3124" s="3" t="s">
        <v>29</v>
      </c>
      <c r="C3124" s="3">
        <v>523</v>
      </c>
      <c r="D3124" s="3" t="s">
        <v>30</v>
      </c>
      <c r="E3124" s="3">
        <v>10</v>
      </c>
      <c r="F3124" s="3" t="s">
        <v>16</v>
      </c>
      <c r="G3124" s="3" t="s">
        <v>1257</v>
      </c>
      <c r="H3124" s="3" t="s">
        <v>2519</v>
      </c>
    </row>
    <row r="3125" spans="1:8" ht="45" x14ac:dyDescent="0.2">
      <c r="A3125" s="3">
        <v>21067</v>
      </c>
      <c r="B3125" s="3" t="s">
        <v>29</v>
      </c>
      <c r="C3125" s="3">
        <v>356</v>
      </c>
      <c r="D3125" s="3" t="s">
        <v>30</v>
      </c>
      <c r="E3125" s="3">
        <v>10</v>
      </c>
      <c r="F3125" s="3" t="s">
        <v>16</v>
      </c>
      <c r="G3125" s="3" t="s">
        <v>1257</v>
      </c>
      <c r="H3125" s="3" t="s">
        <v>2520</v>
      </c>
    </row>
    <row r="3126" spans="1:8" ht="45" x14ac:dyDescent="0.2">
      <c r="A3126" s="3">
        <v>21068</v>
      </c>
      <c r="B3126" s="3" t="s">
        <v>29</v>
      </c>
      <c r="C3126" s="3">
        <v>13</v>
      </c>
      <c r="D3126" s="3" t="s">
        <v>30</v>
      </c>
      <c r="E3126" s="3">
        <v>10</v>
      </c>
      <c r="F3126" s="3" t="s">
        <v>16</v>
      </c>
      <c r="G3126" s="3" t="s">
        <v>1257</v>
      </c>
      <c r="H3126" s="3" t="s">
        <v>2521</v>
      </c>
    </row>
    <row r="3127" spans="1:8" ht="60" x14ac:dyDescent="0.2">
      <c r="A3127" s="3">
        <v>21069</v>
      </c>
      <c r="B3127" s="3" t="s">
        <v>29</v>
      </c>
      <c r="C3127" s="3">
        <v>391</v>
      </c>
      <c r="D3127" s="3" t="s">
        <v>30</v>
      </c>
      <c r="E3127" s="3">
        <v>10</v>
      </c>
      <c r="F3127" s="3" t="s">
        <v>16</v>
      </c>
      <c r="G3127" s="3" t="s">
        <v>1257</v>
      </c>
      <c r="H3127" s="3" t="s">
        <v>2522</v>
      </c>
    </row>
    <row r="3128" spans="1:8" ht="45" x14ac:dyDescent="0.2">
      <c r="A3128" s="3">
        <v>21095</v>
      </c>
      <c r="B3128" s="3" t="s">
        <v>29</v>
      </c>
      <c r="C3128" s="3">
        <v>557</v>
      </c>
      <c r="D3128" s="3" t="s">
        <v>30</v>
      </c>
      <c r="E3128" s="3">
        <v>10</v>
      </c>
      <c r="F3128" s="3" t="s">
        <v>16</v>
      </c>
      <c r="G3128" s="3" t="s">
        <v>1271</v>
      </c>
      <c r="H3128" s="3" t="s">
        <v>2523</v>
      </c>
    </row>
    <row r="3129" spans="1:8" ht="45" x14ac:dyDescent="0.2">
      <c r="A3129" s="3">
        <v>21097</v>
      </c>
      <c r="B3129" s="3" t="s">
        <v>29</v>
      </c>
      <c r="C3129" s="3">
        <v>228</v>
      </c>
      <c r="D3129" s="3" t="s">
        <v>30</v>
      </c>
      <c r="E3129" s="3">
        <v>10</v>
      </c>
      <c r="F3129" s="3" t="s">
        <v>16</v>
      </c>
      <c r="G3129" s="3" t="s">
        <v>1271</v>
      </c>
      <c r="H3129" s="3" t="s">
        <v>2524</v>
      </c>
    </row>
    <row r="3130" spans="1:8" ht="45" x14ac:dyDescent="0.2">
      <c r="A3130" s="3">
        <v>21098</v>
      </c>
      <c r="B3130" s="3" t="s">
        <v>29</v>
      </c>
      <c r="C3130" s="3">
        <v>667</v>
      </c>
      <c r="D3130" s="3" t="s">
        <v>30</v>
      </c>
      <c r="E3130" s="3">
        <v>10</v>
      </c>
      <c r="F3130" s="3" t="s">
        <v>16</v>
      </c>
      <c r="G3130" s="3" t="s">
        <v>1271</v>
      </c>
      <c r="H3130" s="3" t="s">
        <v>2525</v>
      </c>
    </row>
    <row r="3131" spans="1:8" ht="45" x14ac:dyDescent="0.2">
      <c r="A3131" s="3">
        <v>21099</v>
      </c>
      <c r="B3131" s="3" t="s">
        <v>29</v>
      </c>
      <c r="C3131" s="3">
        <v>623</v>
      </c>
      <c r="D3131" s="3" t="s">
        <v>30</v>
      </c>
      <c r="E3131" s="3">
        <v>10</v>
      </c>
      <c r="F3131" s="3" t="s">
        <v>16</v>
      </c>
      <c r="G3131" s="3" t="s">
        <v>1271</v>
      </c>
      <c r="H3131" s="3" t="s">
        <v>2526</v>
      </c>
    </row>
    <row r="3132" spans="1:8" ht="45" x14ac:dyDescent="0.2">
      <c r="A3132" s="3">
        <v>21100</v>
      </c>
      <c r="B3132" s="3" t="s">
        <v>29</v>
      </c>
      <c r="C3132" s="3">
        <v>485</v>
      </c>
      <c r="D3132" s="3" t="s">
        <v>30</v>
      </c>
      <c r="E3132" s="3">
        <v>10</v>
      </c>
      <c r="F3132" s="3" t="s">
        <v>16</v>
      </c>
      <c r="G3132" s="3" t="s">
        <v>1271</v>
      </c>
      <c r="H3132" s="3" t="s">
        <v>2527</v>
      </c>
    </row>
    <row r="3133" spans="1:8" ht="45" x14ac:dyDescent="0.2">
      <c r="A3133" s="3">
        <v>21101</v>
      </c>
      <c r="B3133" s="3" t="s">
        <v>29</v>
      </c>
      <c r="C3133" s="3">
        <v>668</v>
      </c>
      <c r="D3133" s="3" t="s">
        <v>30</v>
      </c>
      <c r="E3133" s="3">
        <v>10</v>
      </c>
      <c r="F3133" s="3" t="s">
        <v>16</v>
      </c>
      <c r="G3133" s="3" t="s">
        <v>1271</v>
      </c>
      <c r="H3133" s="3" t="s">
        <v>2528</v>
      </c>
    </row>
    <row r="3134" spans="1:8" ht="45" x14ac:dyDescent="0.2">
      <c r="A3134" s="3">
        <v>21103</v>
      </c>
      <c r="B3134" s="3" t="s">
        <v>29</v>
      </c>
      <c r="C3134" s="3">
        <v>229</v>
      </c>
      <c r="D3134" s="3" t="s">
        <v>30</v>
      </c>
      <c r="E3134" s="3">
        <v>10</v>
      </c>
      <c r="F3134" s="3" t="s">
        <v>16</v>
      </c>
      <c r="G3134" s="3" t="s">
        <v>1271</v>
      </c>
      <c r="H3134" s="3" t="s">
        <v>2529</v>
      </c>
    </row>
    <row r="3135" spans="1:8" ht="60" x14ac:dyDescent="0.2">
      <c r="A3135" s="3">
        <v>21104</v>
      </c>
      <c r="B3135" s="3" t="s">
        <v>29</v>
      </c>
      <c r="C3135" s="3">
        <v>481</v>
      </c>
      <c r="D3135" s="3" t="s">
        <v>30</v>
      </c>
      <c r="E3135" s="3">
        <v>10</v>
      </c>
      <c r="F3135" s="3" t="s">
        <v>16</v>
      </c>
      <c r="G3135" s="3" t="s">
        <v>1279</v>
      </c>
      <c r="H3135" s="3" t="s">
        <v>2530</v>
      </c>
    </row>
    <row r="3136" spans="1:8" ht="45" x14ac:dyDescent="0.2">
      <c r="A3136" s="3">
        <v>21105</v>
      </c>
      <c r="B3136" s="3" t="s">
        <v>29</v>
      </c>
      <c r="C3136" s="3">
        <v>559</v>
      </c>
      <c r="D3136" s="3" t="s">
        <v>30</v>
      </c>
      <c r="E3136" s="3">
        <v>10</v>
      </c>
      <c r="F3136" s="3" t="s">
        <v>16</v>
      </c>
      <c r="G3136" s="3" t="s">
        <v>1279</v>
      </c>
      <c r="H3136" s="3" t="s">
        <v>2531</v>
      </c>
    </row>
    <row r="3137" spans="1:8" ht="60" x14ac:dyDescent="0.2">
      <c r="A3137" s="3">
        <v>22811</v>
      </c>
      <c r="B3137" s="3" t="s">
        <v>14</v>
      </c>
      <c r="C3137" s="3">
        <v>1327</v>
      </c>
      <c r="D3137" s="3" t="s">
        <v>2532</v>
      </c>
      <c r="E3137" s="3">
        <v>10</v>
      </c>
      <c r="F3137" s="3" t="s">
        <v>16</v>
      </c>
      <c r="G3137" s="3" t="s">
        <v>2511</v>
      </c>
      <c r="H3137" s="3" t="s">
        <v>2533</v>
      </c>
    </row>
    <row r="3138" spans="1:8" ht="45" x14ac:dyDescent="0.2">
      <c r="A3138" s="3">
        <v>22814</v>
      </c>
      <c r="B3138" s="3" t="s">
        <v>14</v>
      </c>
      <c r="C3138" s="3">
        <v>202</v>
      </c>
      <c r="D3138" s="3" t="s">
        <v>2534</v>
      </c>
      <c r="E3138" s="3">
        <v>10</v>
      </c>
      <c r="F3138" s="3" t="s">
        <v>16</v>
      </c>
      <c r="G3138" s="3" t="s">
        <v>2511</v>
      </c>
      <c r="H3138" s="3" t="s">
        <v>2535</v>
      </c>
    </row>
    <row r="3139" spans="1:8" ht="45" x14ac:dyDescent="0.2">
      <c r="A3139" s="3">
        <v>21117</v>
      </c>
      <c r="B3139" s="3" t="s">
        <v>29</v>
      </c>
      <c r="C3139" s="3">
        <v>405</v>
      </c>
      <c r="D3139" s="3" t="s">
        <v>30</v>
      </c>
      <c r="E3139" s="3">
        <v>10</v>
      </c>
      <c r="F3139" s="3" t="s">
        <v>16</v>
      </c>
      <c r="G3139" s="3" t="s">
        <v>1279</v>
      </c>
      <c r="H3139" s="3" t="s">
        <v>2536</v>
      </c>
    </row>
    <row r="3140" spans="1:8" ht="45" x14ac:dyDescent="0.2">
      <c r="A3140" s="3">
        <v>22818</v>
      </c>
      <c r="B3140" s="3" t="s">
        <v>14</v>
      </c>
      <c r="C3140" s="3">
        <v>483</v>
      </c>
      <c r="D3140" s="3" t="s">
        <v>2537</v>
      </c>
      <c r="E3140" s="3">
        <v>10</v>
      </c>
      <c r="F3140" s="3" t="s">
        <v>16</v>
      </c>
      <c r="G3140" s="3" t="s">
        <v>2538</v>
      </c>
      <c r="H3140" s="3" t="s">
        <v>2539</v>
      </c>
    </row>
    <row r="3141" spans="1:8" ht="45" x14ac:dyDescent="0.2">
      <c r="A3141" s="3">
        <v>22821</v>
      </c>
      <c r="B3141" s="3" t="s">
        <v>14</v>
      </c>
      <c r="C3141" s="3">
        <v>940</v>
      </c>
      <c r="D3141" s="3" t="s">
        <v>2540</v>
      </c>
      <c r="E3141" s="3">
        <v>10</v>
      </c>
      <c r="F3141" s="3" t="s">
        <v>16</v>
      </c>
      <c r="G3141" s="3" t="s">
        <v>2538</v>
      </c>
      <c r="H3141" s="3" t="s">
        <v>2541</v>
      </c>
    </row>
    <row r="3142" spans="1:8" ht="45" x14ac:dyDescent="0.2">
      <c r="A3142" s="3">
        <v>21141</v>
      </c>
      <c r="B3142" s="3" t="s">
        <v>29</v>
      </c>
      <c r="C3142" s="3">
        <v>214</v>
      </c>
      <c r="D3142" s="3" t="s">
        <v>30</v>
      </c>
      <c r="E3142" s="3">
        <v>10</v>
      </c>
      <c r="F3142" s="3" t="s">
        <v>16</v>
      </c>
      <c r="G3142" s="3" t="s">
        <v>1297</v>
      </c>
      <c r="H3142" s="3" t="s">
        <v>2542</v>
      </c>
    </row>
    <row r="3143" spans="1:8" ht="60" x14ac:dyDescent="0.2">
      <c r="A3143" s="3">
        <v>21142</v>
      </c>
      <c r="B3143" s="3" t="s">
        <v>29</v>
      </c>
      <c r="C3143" s="3">
        <v>419</v>
      </c>
      <c r="D3143" s="3" t="s">
        <v>30</v>
      </c>
      <c r="E3143" s="3">
        <v>10</v>
      </c>
      <c r="F3143" s="3" t="s">
        <v>16</v>
      </c>
      <c r="G3143" s="3" t="s">
        <v>1297</v>
      </c>
      <c r="H3143" s="3" t="s">
        <v>2543</v>
      </c>
    </row>
    <row r="3144" spans="1:8" ht="60" x14ac:dyDescent="0.2">
      <c r="A3144" s="3">
        <v>21144</v>
      </c>
      <c r="B3144" s="3" t="s">
        <v>29</v>
      </c>
      <c r="C3144" s="3">
        <v>543</v>
      </c>
      <c r="D3144" s="3" t="s">
        <v>30</v>
      </c>
      <c r="E3144" s="3">
        <v>10</v>
      </c>
      <c r="F3144" s="3" t="s">
        <v>16</v>
      </c>
      <c r="G3144" s="3" t="s">
        <v>1297</v>
      </c>
      <c r="H3144" s="3" t="s">
        <v>2544</v>
      </c>
    </row>
    <row r="3145" spans="1:8" ht="45" x14ac:dyDescent="0.2">
      <c r="A3145" s="3">
        <v>21145</v>
      </c>
      <c r="B3145" s="3" t="s">
        <v>29</v>
      </c>
      <c r="C3145" s="3">
        <v>565</v>
      </c>
      <c r="D3145" s="3" t="s">
        <v>30</v>
      </c>
      <c r="E3145" s="3">
        <v>10</v>
      </c>
      <c r="F3145" s="3" t="s">
        <v>16</v>
      </c>
      <c r="G3145" s="3" t="s">
        <v>1297</v>
      </c>
      <c r="H3145" s="3" t="s">
        <v>2545</v>
      </c>
    </row>
    <row r="3146" spans="1:8" ht="45" x14ac:dyDescent="0.2">
      <c r="A3146" s="3">
        <v>22823</v>
      </c>
      <c r="B3146" s="3" t="s">
        <v>14</v>
      </c>
      <c r="C3146" s="3">
        <v>524</v>
      </c>
      <c r="D3146" s="3" t="s">
        <v>2546</v>
      </c>
      <c r="E3146" s="3">
        <v>10</v>
      </c>
      <c r="F3146" s="3" t="s">
        <v>16</v>
      </c>
      <c r="G3146" s="3" t="s">
        <v>2538</v>
      </c>
      <c r="H3146" s="3" t="s">
        <v>2547</v>
      </c>
    </row>
    <row r="3147" spans="1:8" ht="60" x14ac:dyDescent="0.2">
      <c r="A3147" s="3">
        <v>22824</v>
      </c>
      <c r="B3147" s="3" t="s">
        <v>14</v>
      </c>
      <c r="C3147" s="3">
        <v>1328</v>
      </c>
      <c r="D3147" s="3" t="s">
        <v>2548</v>
      </c>
      <c r="E3147" s="3">
        <v>10</v>
      </c>
      <c r="F3147" s="3" t="s">
        <v>16</v>
      </c>
      <c r="G3147" s="3" t="s">
        <v>2538</v>
      </c>
      <c r="H3147" s="3" t="s">
        <v>2549</v>
      </c>
    </row>
    <row r="3148" spans="1:8" ht="60" x14ac:dyDescent="0.2">
      <c r="A3148" s="3">
        <v>21153</v>
      </c>
      <c r="B3148" s="3" t="s">
        <v>29</v>
      </c>
      <c r="C3148" s="3">
        <v>302</v>
      </c>
      <c r="D3148" s="3" t="s">
        <v>30</v>
      </c>
      <c r="E3148" s="3">
        <v>10</v>
      </c>
      <c r="F3148" s="3" t="s">
        <v>16</v>
      </c>
      <c r="G3148" s="3" t="s">
        <v>1297</v>
      </c>
      <c r="H3148" s="3" t="s">
        <v>2550</v>
      </c>
    </row>
    <row r="3149" spans="1:8" ht="60" x14ac:dyDescent="0.2">
      <c r="A3149" s="3">
        <v>21155</v>
      </c>
      <c r="B3149" s="3" t="s">
        <v>29</v>
      </c>
      <c r="C3149" s="3">
        <v>409</v>
      </c>
      <c r="D3149" s="3" t="s">
        <v>30</v>
      </c>
      <c r="E3149" s="3">
        <v>10</v>
      </c>
      <c r="F3149" s="3" t="s">
        <v>16</v>
      </c>
      <c r="G3149" s="3" t="s">
        <v>1303</v>
      </c>
      <c r="H3149" s="3" t="s">
        <v>2551</v>
      </c>
    </row>
    <row r="3150" spans="1:8" ht="60" x14ac:dyDescent="0.2">
      <c r="A3150" s="3">
        <v>22828</v>
      </c>
      <c r="B3150" s="3" t="s">
        <v>14</v>
      </c>
      <c r="C3150" s="3">
        <v>1329</v>
      </c>
      <c r="D3150" s="3" t="s">
        <v>2292</v>
      </c>
      <c r="E3150" s="3">
        <v>10</v>
      </c>
      <c r="F3150" s="3" t="s">
        <v>16</v>
      </c>
      <c r="G3150" s="3" t="s">
        <v>2538</v>
      </c>
      <c r="H3150" s="3" t="s">
        <v>2552</v>
      </c>
    </row>
    <row r="3151" spans="1:8" ht="45" x14ac:dyDescent="0.2">
      <c r="A3151" s="3">
        <v>21158</v>
      </c>
      <c r="B3151" s="3" t="s">
        <v>29</v>
      </c>
      <c r="C3151" s="3">
        <v>622</v>
      </c>
      <c r="D3151" s="3" t="s">
        <v>30</v>
      </c>
      <c r="E3151" s="3">
        <v>10</v>
      </c>
      <c r="F3151" s="3" t="s">
        <v>16</v>
      </c>
      <c r="G3151" s="3" t="s">
        <v>1303</v>
      </c>
      <c r="H3151" s="3" t="s">
        <v>2553</v>
      </c>
    </row>
    <row r="3152" spans="1:8" ht="60" x14ac:dyDescent="0.2">
      <c r="A3152" s="3">
        <v>21161</v>
      </c>
      <c r="B3152" s="3" t="s">
        <v>29</v>
      </c>
      <c r="C3152" s="3">
        <v>398</v>
      </c>
      <c r="D3152" s="3" t="s">
        <v>30</v>
      </c>
      <c r="E3152" s="3">
        <v>10</v>
      </c>
      <c r="F3152" s="3" t="s">
        <v>16</v>
      </c>
      <c r="G3152" s="3" t="s">
        <v>1303</v>
      </c>
      <c r="H3152" s="3" t="s">
        <v>2554</v>
      </c>
    </row>
    <row r="3153" spans="1:8" ht="60" x14ac:dyDescent="0.2">
      <c r="A3153" s="3">
        <v>21163</v>
      </c>
      <c r="B3153" s="3" t="s">
        <v>29</v>
      </c>
      <c r="C3153" s="3">
        <v>255</v>
      </c>
      <c r="D3153" s="3" t="s">
        <v>30</v>
      </c>
      <c r="E3153" s="3">
        <v>10</v>
      </c>
      <c r="F3153" s="3" t="s">
        <v>16</v>
      </c>
      <c r="G3153" s="3" t="s">
        <v>1303</v>
      </c>
      <c r="H3153" s="3" t="s">
        <v>2555</v>
      </c>
    </row>
    <row r="3154" spans="1:8" ht="45" x14ac:dyDescent="0.2">
      <c r="A3154" s="3">
        <v>21165</v>
      </c>
      <c r="B3154" s="3" t="s">
        <v>29</v>
      </c>
      <c r="C3154" s="3">
        <v>165</v>
      </c>
      <c r="D3154" s="3" t="s">
        <v>30</v>
      </c>
      <c r="E3154" s="3">
        <v>10</v>
      </c>
      <c r="F3154" s="3" t="s">
        <v>16</v>
      </c>
      <c r="G3154" s="3" t="s">
        <v>1303</v>
      </c>
      <c r="H3154" s="3" t="s">
        <v>2556</v>
      </c>
    </row>
    <row r="3155" spans="1:8" ht="45" x14ac:dyDescent="0.2">
      <c r="A3155" s="3">
        <v>21182</v>
      </c>
      <c r="B3155" s="3" t="s">
        <v>29</v>
      </c>
      <c r="C3155" s="3">
        <v>558</v>
      </c>
      <c r="D3155" s="3" t="s">
        <v>30</v>
      </c>
      <c r="E3155" s="3">
        <v>10</v>
      </c>
      <c r="F3155" s="3" t="s">
        <v>16</v>
      </c>
      <c r="G3155" s="3" t="s">
        <v>1310</v>
      </c>
      <c r="H3155" s="3" t="s">
        <v>2557</v>
      </c>
    </row>
    <row r="3156" spans="1:8" ht="45" x14ac:dyDescent="0.2">
      <c r="A3156" s="3">
        <v>22829</v>
      </c>
      <c r="B3156" s="3" t="s">
        <v>14</v>
      </c>
      <c r="C3156" s="3">
        <v>470</v>
      </c>
      <c r="D3156" s="3" t="s">
        <v>2558</v>
      </c>
      <c r="E3156" s="3">
        <v>10</v>
      </c>
      <c r="F3156" s="3" t="s">
        <v>16</v>
      </c>
      <c r="G3156" s="3" t="s">
        <v>2538</v>
      </c>
      <c r="H3156" s="3" t="s">
        <v>2559</v>
      </c>
    </row>
    <row r="3157" spans="1:8" ht="30" x14ac:dyDescent="0.2">
      <c r="A3157" s="3">
        <v>22843</v>
      </c>
      <c r="B3157" s="3" t="s">
        <v>14</v>
      </c>
      <c r="C3157" s="3">
        <v>758</v>
      </c>
      <c r="D3157" s="3" t="s">
        <v>2560</v>
      </c>
      <c r="E3157" s="3">
        <v>10</v>
      </c>
      <c r="F3157" s="3" t="s">
        <v>16</v>
      </c>
      <c r="G3157" s="3" t="s">
        <v>2561</v>
      </c>
      <c r="H3157" s="3" t="s">
        <v>2562</v>
      </c>
    </row>
    <row r="3158" spans="1:8" ht="45" x14ac:dyDescent="0.2">
      <c r="A3158" s="3">
        <v>22844</v>
      </c>
      <c r="B3158" s="3" t="s">
        <v>14</v>
      </c>
      <c r="C3158" s="3">
        <v>528</v>
      </c>
      <c r="D3158" s="3" t="s">
        <v>2563</v>
      </c>
      <c r="E3158" s="3">
        <v>10</v>
      </c>
      <c r="F3158" s="3" t="s">
        <v>16</v>
      </c>
      <c r="G3158" s="3" t="s">
        <v>2561</v>
      </c>
      <c r="H3158" s="3" t="s">
        <v>2564</v>
      </c>
    </row>
    <row r="3159" spans="1:8" ht="30" x14ac:dyDescent="0.2">
      <c r="A3159" s="3">
        <v>22846</v>
      </c>
      <c r="B3159" s="3" t="s">
        <v>14</v>
      </c>
      <c r="C3159" s="3">
        <v>675</v>
      </c>
      <c r="D3159" s="3" t="s">
        <v>2565</v>
      </c>
      <c r="E3159" s="3">
        <v>10</v>
      </c>
      <c r="F3159" s="3" t="s">
        <v>16</v>
      </c>
      <c r="G3159" s="3" t="s">
        <v>2561</v>
      </c>
      <c r="H3159" s="3" t="s">
        <v>2566</v>
      </c>
    </row>
    <row r="3160" spans="1:8" ht="45" x14ac:dyDescent="0.2">
      <c r="A3160" s="3">
        <v>21190</v>
      </c>
      <c r="B3160" s="3" t="s">
        <v>29</v>
      </c>
      <c r="C3160" s="3">
        <v>464</v>
      </c>
      <c r="D3160" s="3" t="s">
        <v>30</v>
      </c>
      <c r="E3160" s="3">
        <v>10</v>
      </c>
      <c r="F3160" s="3" t="s">
        <v>16</v>
      </c>
      <c r="G3160" s="3" t="s">
        <v>1316</v>
      </c>
      <c r="H3160" s="3" t="s">
        <v>2567</v>
      </c>
    </row>
    <row r="3161" spans="1:8" ht="30" x14ac:dyDescent="0.2">
      <c r="A3161" s="3">
        <v>22848</v>
      </c>
      <c r="B3161" s="3" t="s">
        <v>14</v>
      </c>
      <c r="C3161" s="3">
        <v>638</v>
      </c>
      <c r="D3161" s="3" t="s">
        <v>2568</v>
      </c>
      <c r="E3161" s="3">
        <v>10</v>
      </c>
      <c r="F3161" s="3" t="s">
        <v>16</v>
      </c>
      <c r="G3161" s="3" t="s">
        <v>2561</v>
      </c>
      <c r="H3161" s="3" t="s">
        <v>2569</v>
      </c>
    </row>
    <row r="3162" spans="1:8" ht="45" x14ac:dyDescent="0.2">
      <c r="A3162" s="3">
        <v>21194</v>
      </c>
      <c r="B3162" s="3" t="s">
        <v>29</v>
      </c>
      <c r="C3162" s="3">
        <v>290</v>
      </c>
      <c r="D3162" s="3" t="s">
        <v>30</v>
      </c>
      <c r="E3162" s="3">
        <v>10</v>
      </c>
      <c r="F3162" s="3" t="s">
        <v>16</v>
      </c>
      <c r="G3162" s="3" t="s">
        <v>1316</v>
      </c>
      <c r="H3162" s="3" t="s">
        <v>2570</v>
      </c>
    </row>
    <row r="3163" spans="1:8" ht="45" x14ac:dyDescent="0.2">
      <c r="A3163" s="3">
        <v>22851</v>
      </c>
      <c r="B3163" s="3" t="s">
        <v>14</v>
      </c>
      <c r="C3163" s="3">
        <v>667</v>
      </c>
      <c r="D3163" s="3" t="s">
        <v>263</v>
      </c>
      <c r="E3163" s="3">
        <v>10</v>
      </c>
      <c r="F3163" s="3" t="s">
        <v>16</v>
      </c>
      <c r="G3163" s="3" t="s">
        <v>2561</v>
      </c>
      <c r="H3163" s="3" t="s">
        <v>2571</v>
      </c>
    </row>
    <row r="3164" spans="1:8" ht="60" x14ac:dyDescent="0.2">
      <c r="A3164" s="3">
        <v>21199</v>
      </c>
      <c r="B3164" s="3" t="s">
        <v>29</v>
      </c>
      <c r="C3164" s="3">
        <v>608</v>
      </c>
      <c r="D3164" s="3" t="s">
        <v>30</v>
      </c>
      <c r="E3164" s="3">
        <v>10</v>
      </c>
      <c r="F3164" s="3" t="s">
        <v>16</v>
      </c>
      <c r="G3164" s="3" t="s">
        <v>1316</v>
      </c>
      <c r="H3164" s="3" t="s">
        <v>2572</v>
      </c>
    </row>
    <row r="3165" spans="1:8" ht="45" x14ac:dyDescent="0.2">
      <c r="A3165" s="3">
        <v>21219</v>
      </c>
      <c r="B3165" s="3" t="s">
        <v>29</v>
      </c>
      <c r="C3165" s="3">
        <v>336</v>
      </c>
      <c r="D3165" s="3" t="s">
        <v>30</v>
      </c>
      <c r="E3165" s="3">
        <v>10</v>
      </c>
      <c r="F3165" s="3" t="s">
        <v>16</v>
      </c>
      <c r="G3165" s="3" t="s">
        <v>1261</v>
      </c>
      <c r="H3165" s="3" t="s">
        <v>2573</v>
      </c>
    </row>
    <row r="3166" spans="1:8" ht="45" x14ac:dyDescent="0.2">
      <c r="A3166" s="3">
        <v>22852</v>
      </c>
      <c r="B3166" s="3" t="s">
        <v>14</v>
      </c>
      <c r="C3166" s="3">
        <v>279</v>
      </c>
      <c r="D3166" s="3" t="s">
        <v>1753</v>
      </c>
      <c r="E3166" s="3">
        <v>10</v>
      </c>
      <c r="F3166" s="3" t="s">
        <v>16</v>
      </c>
      <c r="G3166" s="3" t="s">
        <v>2574</v>
      </c>
      <c r="H3166" s="3" t="s">
        <v>2575</v>
      </c>
    </row>
    <row r="3167" spans="1:8" ht="45" x14ac:dyDescent="0.2">
      <c r="A3167" s="3">
        <v>22853</v>
      </c>
      <c r="B3167" s="3" t="s">
        <v>14</v>
      </c>
      <c r="C3167" s="3">
        <v>671</v>
      </c>
      <c r="D3167" s="3" t="s">
        <v>2576</v>
      </c>
      <c r="E3167" s="3">
        <v>10</v>
      </c>
      <c r="F3167" s="3" t="s">
        <v>16</v>
      </c>
      <c r="G3167" s="3" t="s">
        <v>2574</v>
      </c>
      <c r="H3167" s="3" t="s">
        <v>2577</v>
      </c>
    </row>
    <row r="3168" spans="1:8" ht="45" x14ac:dyDescent="0.2">
      <c r="A3168" s="3">
        <v>22854</v>
      </c>
      <c r="B3168" s="3" t="s">
        <v>14</v>
      </c>
      <c r="C3168" s="3">
        <v>1232</v>
      </c>
      <c r="D3168" s="3" t="s">
        <v>2578</v>
      </c>
      <c r="E3168" s="3">
        <v>10</v>
      </c>
      <c r="F3168" s="3" t="s">
        <v>16</v>
      </c>
      <c r="G3168" s="3" t="s">
        <v>2574</v>
      </c>
      <c r="H3168" s="3" t="s">
        <v>2579</v>
      </c>
    </row>
    <row r="3169" spans="1:8" ht="45" x14ac:dyDescent="0.2">
      <c r="A3169" s="3">
        <v>22855</v>
      </c>
      <c r="B3169" s="3" t="s">
        <v>14</v>
      </c>
      <c r="C3169" s="3">
        <v>937</v>
      </c>
      <c r="D3169" s="3" t="s">
        <v>2580</v>
      </c>
      <c r="E3169" s="3">
        <v>10</v>
      </c>
      <c r="F3169" s="3" t="s">
        <v>16</v>
      </c>
      <c r="G3169" s="3" t="s">
        <v>2574</v>
      </c>
      <c r="H3169" s="3" t="s">
        <v>2581</v>
      </c>
    </row>
    <row r="3170" spans="1:8" ht="45" x14ac:dyDescent="0.2">
      <c r="A3170" s="3">
        <v>22859</v>
      </c>
      <c r="B3170" s="3" t="s">
        <v>14</v>
      </c>
      <c r="C3170" s="3">
        <v>468</v>
      </c>
      <c r="D3170" s="3" t="s">
        <v>2582</v>
      </c>
      <c r="E3170" s="3">
        <v>10</v>
      </c>
      <c r="F3170" s="3" t="s">
        <v>16</v>
      </c>
      <c r="G3170" s="3" t="s">
        <v>2574</v>
      </c>
      <c r="H3170" s="3" t="s">
        <v>2583</v>
      </c>
    </row>
    <row r="3171" spans="1:8" ht="45" x14ac:dyDescent="0.2">
      <c r="A3171" s="3">
        <v>22860</v>
      </c>
      <c r="B3171" s="3" t="s">
        <v>14</v>
      </c>
      <c r="C3171" s="3">
        <v>951</v>
      </c>
      <c r="D3171" s="3" t="s">
        <v>2584</v>
      </c>
      <c r="E3171" s="3">
        <v>10</v>
      </c>
      <c r="F3171" s="3" t="s">
        <v>16</v>
      </c>
      <c r="G3171" s="3" t="s">
        <v>2574</v>
      </c>
      <c r="H3171" s="3" t="s">
        <v>2585</v>
      </c>
    </row>
    <row r="3172" spans="1:8" ht="45" x14ac:dyDescent="0.2">
      <c r="A3172" s="3">
        <v>22861</v>
      </c>
      <c r="B3172" s="3" t="s">
        <v>14</v>
      </c>
      <c r="C3172" s="3">
        <v>686</v>
      </c>
      <c r="D3172" s="3" t="s">
        <v>2586</v>
      </c>
      <c r="E3172" s="3">
        <v>10</v>
      </c>
      <c r="F3172" s="3" t="s">
        <v>16</v>
      </c>
      <c r="G3172" s="3" t="s">
        <v>2574</v>
      </c>
      <c r="H3172" s="3" t="s">
        <v>2587</v>
      </c>
    </row>
    <row r="3173" spans="1:8" ht="30" x14ac:dyDescent="0.2">
      <c r="A3173" s="3">
        <v>22862</v>
      </c>
      <c r="B3173" s="3" t="s">
        <v>14</v>
      </c>
      <c r="C3173" s="3">
        <v>466</v>
      </c>
      <c r="D3173" s="3" t="s">
        <v>2588</v>
      </c>
      <c r="E3173" s="3">
        <v>10</v>
      </c>
      <c r="F3173" s="3" t="s">
        <v>16</v>
      </c>
      <c r="G3173" s="3" t="s">
        <v>2574</v>
      </c>
      <c r="H3173" s="3" t="s">
        <v>2589</v>
      </c>
    </row>
    <row r="3174" spans="1:8" ht="45" x14ac:dyDescent="0.2">
      <c r="A3174" s="3">
        <v>21230</v>
      </c>
      <c r="B3174" s="3" t="s">
        <v>29</v>
      </c>
      <c r="C3174" s="3">
        <v>293</v>
      </c>
      <c r="D3174" s="3" t="s">
        <v>30</v>
      </c>
      <c r="E3174" s="3">
        <v>10</v>
      </c>
      <c r="F3174" s="3" t="s">
        <v>16</v>
      </c>
      <c r="G3174" s="3" t="s">
        <v>1333</v>
      </c>
      <c r="H3174" s="3" t="s">
        <v>2590</v>
      </c>
    </row>
    <row r="3175" spans="1:8" ht="60" x14ac:dyDescent="0.2">
      <c r="A3175" s="3">
        <v>21231</v>
      </c>
      <c r="B3175" s="3" t="s">
        <v>29</v>
      </c>
      <c r="C3175" s="3">
        <v>411</v>
      </c>
      <c r="D3175" s="3" t="s">
        <v>30</v>
      </c>
      <c r="E3175" s="3">
        <v>10</v>
      </c>
      <c r="F3175" s="3" t="s">
        <v>16</v>
      </c>
      <c r="G3175" s="3" t="s">
        <v>1333</v>
      </c>
      <c r="H3175" s="3" t="s">
        <v>2591</v>
      </c>
    </row>
    <row r="3176" spans="1:8" ht="45" x14ac:dyDescent="0.2">
      <c r="A3176" s="3">
        <v>22864</v>
      </c>
      <c r="B3176" s="3" t="s">
        <v>14</v>
      </c>
      <c r="C3176" s="3">
        <v>684</v>
      </c>
      <c r="D3176" s="3" t="s">
        <v>263</v>
      </c>
      <c r="E3176" s="3">
        <v>10</v>
      </c>
      <c r="F3176" s="3" t="s">
        <v>16</v>
      </c>
      <c r="G3176" s="3" t="s">
        <v>2574</v>
      </c>
      <c r="H3176" s="3" t="s">
        <v>2592</v>
      </c>
    </row>
    <row r="3177" spans="1:8" ht="45" x14ac:dyDescent="0.2">
      <c r="A3177" s="3">
        <v>21245</v>
      </c>
      <c r="B3177" s="3" t="s">
        <v>29</v>
      </c>
      <c r="C3177" s="3">
        <v>422</v>
      </c>
      <c r="D3177" s="3" t="s">
        <v>30</v>
      </c>
      <c r="E3177" s="3">
        <v>10</v>
      </c>
      <c r="F3177" s="3" t="s">
        <v>16</v>
      </c>
      <c r="G3177" s="3" t="s">
        <v>1344</v>
      </c>
      <c r="H3177" s="3" t="s">
        <v>2593</v>
      </c>
    </row>
    <row r="3178" spans="1:8" ht="45" x14ac:dyDescent="0.2">
      <c r="A3178" s="3">
        <v>21246</v>
      </c>
      <c r="B3178" s="3" t="s">
        <v>29</v>
      </c>
      <c r="C3178" s="3">
        <v>264</v>
      </c>
      <c r="D3178" s="3" t="s">
        <v>30</v>
      </c>
      <c r="E3178" s="3">
        <v>10</v>
      </c>
      <c r="F3178" s="3" t="s">
        <v>16</v>
      </c>
      <c r="G3178" s="3" t="s">
        <v>1344</v>
      </c>
      <c r="H3178" s="3" t="s">
        <v>2594</v>
      </c>
    </row>
    <row r="3179" spans="1:8" ht="45" x14ac:dyDescent="0.2">
      <c r="A3179" s="3">
        <v>21247</v>
      </c>
      <c r="B3179" s="3" t="s">
        <v>29</v>
      </c>
      <c r="C3179" s="3">
        <v>653</v>
      </c>
      <c r="D3179" s="3" t="s">
        <v>30</v>
      </c>
      <c r="E3179" s="3">
        <v>10</v>
      </c>
      <c r="F3179" s="3" t="s">
        <v>16</v>
      </c>
      <c r="G3179" s="3" t="s">
        <v>1344</v>
      </c>
      <c r="H3179" s="3" t="s">
        <v>2595</v>
      </c>
    </row>
    <row r="3180" spans="1:8" ht="45" x14ac:dyDescent="0.2">
      <c r="A3180" s="3">
        <v>21256</v>
      </c>
      <c r="B3180" s="3" t="s">
        <v>29</v>
      </c>
      <c r="C3180" s="3">
        <v>617</v>
      </c>
      <c r="D3180" s="3" t="s">
        <v>30</v>
      </c>
      <c r="E3180" s="3">
        <v>10</v>
      </c>
      <c r="F3180" s="3" t="s">
        <v>16</v>
      </c>
      <c r="G3180" s="3" t="s">
        <v>1355</v>
      </c>
      <c r="H3180" s="3" t="s">
        <v>2596</v>
      </c>
    </row>
    <row r="3181" spans="1:8" ht="30" x14ac:dyDescent="0.2">
      <c r="A3181" s="3">
        <v>22865</v>
      </c>
      <c r="B3181" s="3" t="s">
        <v>14</v>
      </c>
      <c r="C3181" s="3">
        <v>507</v>
      </c>
      <c r="D3181" s="3" t="s">
        <v>2597</v>
      </c>
      <c r="E3181" s="3">
        <v>10</v>
      </c>
      <c r="F3181" s="3" t="s">
        <v>16</v>
      </c>
      <c r="G3181" s="3" t="s">
        <v>2574</v>
      </c>
      <c r="H3181" s="3" t="s">
        <v>2598</v>
      </c>
    </row>
    <row r="3182" spans="1:8" ht="45" x14ac:dyDescent="0.2">
      <c r="A3182" s="3">
        <v>22869</v>
      </c>
      <c r="B3182" s="3" t="s">
        <v>14</v>
      </c>
      <c r="C3182" s="3">
        <v>300</v>
      </c>
      <c r="D3182" s="3" t="s">
        <v>2599</v>
      </c>
      <c r="E3182" s="3">
        <v>10</v>
      </c>
      <c r="F3182" s="3" t="s">
        <v>16</v>
      </c>
      <c r="G3182" s="3" t="s">
        <v>2574</v>
      </c>
      <c r="H3182" s="3" t="s">
        <v>2600</v>
      </c>
    </row>
    <row r="3183" spans="1:8" ht="45" x14ac:dyDescent="0.2">
      <c r="A3183" s="3">
        <v>21272</v>
      </c>
      <c r="B3183" s="3" t="s">
        <v>29</v>
      </c>
      <c r="C3183" s="3">
        <v>541</v>
      </c>
      <c r="D3183" s="3" t="s">
        <v>30</v>
      </c>
      <c r="E3183" s="3">
        <v>10</v>
      </c>
      <c r="F3183" s="3" t="s">
        <v>16</v>
      </c>
      <c r="G3183" s="3" t="s">
        <v>1366</v>
      </c>
      <c r="H3183" s="3" t="s">
        <v>2601</v>
      </c>
    </row>
    <row r="3184" spans="1:8" ht="60" x14ac:dyDescent="0.2">
      <c r="A3184" s="3">
        <v>21273</v>
      </c>
      <c r="B3184" s="3" t="s">
        <v>29</v>
      </c>
      <c r="C3184" s="3">
        <v>436</v>
      </c>
      <c r="D3184" s="3" t="s">
        <v>30</v>
      </c>
      <c r="E3184" s="3">
        <v>10</v>
      </c>
      <c r="F3184" s="3" t="s">
        <v>16</v>
      </c>
      <c r="G3184" s="3" t="s">
        <v>1366</v>
      </c>
      <c r="H3184" s="3" t="s">
        <v>2602</v>
      </c>
    </row>
    <row r="3185" spans="1:8" ht="45" x14ac:dyDescent="0.2">
      <c r="A3185" s="3">
        <v>21275</v>
      </c>
      <c r="B3185" s="3" t="s">
        <v>29</v>
      </c>
      <c r="C3185" s="3">
        <v>437</v>
      </c>
      <c r="D3185" s="3" t="s">
        <v>30</v>
      </c>
      <c r="E3185" s="3">
        <v>10</v>
      </c>
      <c r="F3185" s="3" t="s">
        <v>16</v>
      </c>
      <c r="G3185" s="3" t="s">
        <v>1366</v>
      </c>
      <c r="H3185" s="3" t="s">
        <v>2603</v>
      </c>
    </row>
    <row r="3186" spans="1:8" ht="45" x14ac:dyDescent="0.2">
      <c r="A3186" s="3">
        <v>21276</v>
      </c>
      <c r="B3186" s="3" t="s">
        <v>29</v>
      </c>
      <c r="C3186" s="3">
        <v>236</v>
      </c>
      <c r="D3186" s="3" t="s">
        <v>30</v>
      </c>
      <c r="E3186" s="3">
        <v>10</v>
      </c>
      <c r="F3186" s="3" t="s">
        <v>16</v>
      </c>
      <c r="G3186" s="3" t="s">
        <v>1366</v>
      </c>
      <c r="H3186" s="3" t="s">
        <v>2604</v>
      </c>
    </row>
    <row r="3187" spans="1:8" ht="45" x14ac:dyDescent="0.2">
      <c r="A3187" s="3">
        <v>21277</v>
      </c>
      <c r="B3187" s="3" t="s">
        <v>29</v>
      </c>
      <c r="C3187" s="3">
        <v>626</v>
      </c>
      <c r="D3187" s="3" t="s">
        <v>30</v>
      </c>
      <c r="E3187" s="3">
        <v>10</v>
      </c>
      <c r="F3187" s="3" t="s">
        <v>16</v>
      </c>
      <c r="G3187" s="3" t="s">
        <v>1366</v>
      </c>
      <c r="H3187" s="3" t="s">
        <v>2605</v>
      </c>
    </row>
    <row r="3188" spans="1:8" ht="45" x14ac:dyDescent="0.2">
      <c r="A3188" s="3">
        <v>21278</v>
      </c>
      <c r="B3188" s="3" t="s">
        <v>29</v>
      </c>
      <c r="C3188" s="3">
        <v>263</v>
      </c>
      <c r="D3188" s="3" t="s">
        <v>30</v>
      </c>
      <c r="E3188" s="3">
        <v>10</v>
      </c>
      <c r="F3188" s="3" t="s">
        <v>16</v>
      </c>
      <c r="G3188" s="3" t="s">
        <v>1366</v>
      </c>
      <c r="H3188" s="3" t="s">
        <v>2606</v>
      </c>
    </row>
    <row r="3189" spans="1:8" ht="45" x14ac:dyDescent="0.2">
      <c r="A3189" s="3">
        <v>21279</v>
      </c>
      <c r="B3189" s="3" t="s">
        <v>29</v>
      </c>
      <c r="C3189" s="3">
        <v>197</v>
      </c>
      <c r="D3189" s="3" t="s">
        <v>30</v>
      </c>
      <c r="E3189" s="3">
        <v>10</v>
      </c>
      <c r="F3189" s="3" t="s">
        <v>16</v>
      </c>
      <c r="G3189" s="3" t="s">
        <v>1366</v>
      </c>
      <c r="H3189" s="3" t="s">
        <v>2607</v>
      </c>
    </row>
    <row r="3190" spans="1:8" ht="45" x14ac:dyDescent="0.2">
      <c r="A3190" s="3">
        <v>21280</v>
      </c>
      <c r="B3190" s="3" t="s">
        <v>29</v>
      </c>
      <c r="C3190" s="3">
        <v>493</v>
      </c>
      <c r="D3190" s="3" t="s">
        <v>30</v>
      </c>
      <c r="E3190" s="3">
        <v>10</v>
      </c>
      <c r="F3190" s="3" t="s">
        <v>16</v>
      </c>
      <c r="G3190" s="3" t="s">
        <v>1366</v>
      </c>
      <c r="H3190" s="3" t="s">
        <v>2608</v>
      </c>
    </row>
    <row r="3191" spans="1:8" ht="45" x14ac:dyDescent="0.2">
      <c r="A3191" s="3">
        <v>21281</v>
      </c>
      <c r="B3191" s="3" t="s">
        <v>29</v>
      </c>
      <c r="C3191" s="3">
        <v>665</v>
      </c>
      <c r="D3191" s="3" t="s">
        <v>30</v>
      </c>
      <c r="E3191" s="3">
        <v>10</v>
      </c>
      <c r="F3191" s="3" t="s">
        <v>16</v>
      </c>
      <c r="G3191" s="3" t="s">
        <v>1366</v>
      </c>
      <c r="H3191" s="3" t="s">
        <v>2609</v>
      </c>
    </row>
    <row r="3192" spans="1:8" ht="60" x14ac:dyDescent="0.2">
      <c r="A3192" s="3">
        <v>21286</v>
      </c>
      <c r="B3192" s="3" t="s">
        <v>29</v>
      </c>
      <c r="C3192" s="3">
        <v>500</v>
      </c>
      <c r="D3192" s="3" t="s">
        <v>30</v>
      </c>
      <c r="E3192" s="3">
        <v>10</v>
      </c>
      <c r="F3192" s="3" t="s">
        <v>16</v>
      </c>
      <c r="G3192" s="3" t="s">
        <v>1366</v>
      </c>
      <c r="H3192" s="3" t="s">
        <v>2610</v>
      </c>
    </row>
    <row r="3193" spans="1:8" ht="60" x14ac:dyDescent="0.2">
      <c r="A3193" s="3">
        <v>21288</v>
      </c>
      <c r="B3193" s="3" t="s">
        <v>29</v>
      </c>
      <c r="C3193" s="3">
        <v>577</v>
      </c>
      <c r="D3193" s="3" t="s">
        <v>30</v>
      </c>
      <c r="E3193" s="3">
        <v>10</v>
      </c>
      <c r="F3193" s="3" t="s">
        <v>16</v>
      </c>
      <c r="G3193" s="3" t="s">
        <v>1366</v>
      </c>
      <c r="H3193" s="3" t="s">
        <v>2611</v>
      </c>
    </row>
    <row r="3194" spans="1:8" ht="45" x14ac:dyDescent="0.2">
      <c r="A3194" s="3">
        <v>22872</v>
      </c>
      <c r="B3194" s="3" t="s">
        <v>14</v>
      </c>
      <c r="C3194" s="3">
        <v>275</v>
      </c>
      <c r="D3194" s="3" t="s">
        <v>2612</v>
      </c>
      <c r="E3194" s="3">
        <v>10</v>
      </c>
      <c r="F3194" s="3" t="s">
        <v>16</v>
      </c>
      <c r="G3194" s="3" t="s">
        <v>2613</v>
      </c>
      <c r="H3194" s="3" t="s">
        <v>2614</v>
      </c>
    </row>
    <row r="3195" spans="1:8" ht="45" x14ac:dyDescent="0.2">
      <c r="A3195" s="3">
        <v>22874</v>
      </c>
      <c r="B3195" s="3" t="s">
        <v>14</v>
      </c>
      <c r="C3195" s="3">
        <v>1307</v>
      </c>
      <c r="D3195" s="3" t="s">
        <v>2229</v>
      </c>
      <c r="E3195" s="3">
        <v>10</v>
      </c>
      <c r="F3195" s="3" t="s">
        <v>16</v>
      </c>
      <c r="G3195" s="3" t="s">
        <v>2613</v>
      </c>
      <c r="H3195" s="3" t="s">
        <v>2615</v>
      </c>
    </row>
    <row r="3196" spans="1:8" ht="60" x14ac:dyDescent="0.2">
      <c r="A3196" s="3">
        <v>22875</v>
      </c>
      <c r="B3196" s="3" t="s">
        <v>14</v>
      </c>
      <c r="C3196" s="3">
        <v>1191</v>
      </c>
      <c r="D3196" s="3" t="s">
        <v>2616</v>
      </c>
      <c r="E3196" s="3">
        <v>10</v>
      </c>
      <c r="F3196" s="3" t="s">
        <v>16</v>
      </c>
      <c r="G3196" s="3" t="s">
        <v>2613</v>
      </c>
      <c r="H3196" s="3" t="s">
        <v>2617</v>
      </c>
    </row>
    <row r="3197" spans="1:8" ht="60" x14ac:dyDescent="0.2">
      <c r="A3197" s="3">
        <v>22876</v>
      </c>
      <c r="B3197" s="3" t="s">
        <v>14</v>
      </c>
      <c r="C3197" s="3">
        <v>1233</v>
      </c>
      <c r="D3197" s="3" t="s">
        <v>2618</v>
      </c>
      <c r="E3197" s="3">
        <v>10</v>
      </c>
      <c r="F3197" s="3" t="s">
        <v>16</v>
      </c>
      <c r="G3197" s="3" t="s">
        <v>2613</v>
      </c>
      <c r="H3197" s="3" t="s">
        <v>2619</v>
      </c>
    </row>
    <row r="3198" spans="1:8" ht="30" x14ac:dyDescent="0.2">
      <c r="A3198" s="3">
        <v>22877</v>
      </c>
      <c r="B3198" s="3" t="s">
        <v>14</v>
      </c>
      <c r="C3198" s="3">
        <v>514</v>
      </c>
      <c r="D3198" s="3" t="s">
        <v>2620</v>
      </c>
      <c r="E3198" s="3">
        <v>10</v>
      </c>
      <c r="F3198" s="3" t="s">
        <v>16</v>
      </c>
      <c r="G3198" s="3" t="s">
        <v>2613</v>
      </c>
      <c r="H3198" s="3" t="s">
        <v>2621</v>
      </c>
    </row>
    <row r="3199" spans="1:8" ht="45" x14ac:dyDescent="0.2">
      <c r="A3199" s="3">
        <v>21306</v>
      </c>
      <c r="B3199" s="3" t="s">
        <v>29</v>
      </c>
      <c r="C3199" s="3">
        <v>447</v>
      </c>
      <c r="D3199" s="3" t="s">
        <v>30</v>
      </c>
      <c r="E3199" s="3">
        <v>10</v>
      </c>
      <c r="F3199" s="3" t="s">
        <v>16</v>
      </c>
      <c r="G3199" s="3" t="s">
        <v>1379</v>
      </c>
      <c r="H3199" s="3" t="s">
        <v>2622</v>
      </c>
    </row>
    <row r="3200" spans="1:8" ht="45" x14ac:dyDescent="0.2">
      <c r="A3200" s="3">
        <v>21307</v>
      </c>
      <c r="B3200" s="3" t="s">
        <v>29</v>
      </c>
      <c r="C3200" s="3">
        <v>298</v>
      </c>
      <c r="D3200" s="3" t="s">
        <v>30</v>
      </c>
      <c r="E3200" s="3">
        <v>10</v>
      </c>
      <c r="F3200" s="3" t="s">
        <v>16</v>
      </c>
      <c r="G3200" s="3" t="s">
        <v>1379</v>
      </c>
      <c r="H3200" s="3" t="s">
        <v>2623</v>
      </c>
    </row>
    <row r="3201" spans="1:8" ht="60" x14ac:dyDescent="0.2">
      <c r="A3201" s="3">
        <v>21321</v>
      </c>
      <c r="B3201" s="3" t="s">
        <v>29</v>
      </c>
      <c r="C3201" s="3">
        <v>624</v>
      </c>
      <c r="D3201" s="3" t="s">
        <v>30</v>
      </c>
      <c r="E3201" s="3">
        <v>10</v>
      </c>
      <c r="F3201" s="3" t="s">
        <v>16</v>
      </c>
      <c r="G3201" s="3" t="s">
        <v>1387</v>
      </c>
      <c r="H3201" s="3" t="s">
        <v>2624</v>
      </c>
    </row>
    <row r="3202" spans="1:8" ht="45" x14ac:dyDescent="0.2">
      <c r="A3202" s="3">
        <v>21323</v>
      </c>
      <c r="B3202" s="3" t="s">
        <v>29</v>
      </c>
      <c r="C3202" s="3">
        <v>636</v>
      </c>
      <c r="D3202" s="3" t="s">
        <v>30</v>
      </c>
      <c r="E3202" s="3">
        <v>10</v>
      </c>
      <c r="F3202" s="3" t="s">
        <v>16</v>
      </c>
      <c r="G3202" s="3" t="s">
        <v>1387</v>
      </c>
      <c r="H3202" s="3" t="s">
        <v>2625</v>
      </c>
    </row>
    <row r="3203" spans="1:8" ht="45" x14ac:dyDescent="0.2">
      <c r="A3203" s="3">
        <v>21325</v>
      </c>
      <c r="B3203" s="3" t="s">
        <v>29</v>
      </c>
      <c r="C3203" s="3">
        <v>361</v>
      </c>
      <c r="D3203" s="3" t="s">
        <v>30</v>
      </c>
      <c r="E3203" s="3">
        <v>10</v>
      </c>
      <c r="F3203" s="3" t="s">
        <v>16</v>
      </c>
      <c r="G3203" s="3" t="s">
        <v>1387</v>
      </c>
      <c r="H3203" s="3" t="s">
        <v>2626</v>
      </c>
    </row>
    <row r="3204" spans="1:8" ht="60" x14ac:dyDescent="0.2">
      <c r="A3204" s="3">
        <v>21326</v>
      </c>
      <c r="B3204" s="3" t="s">
        <v>29</v>
      </c>
      <c r="C3204" s="3">
        <v>321</v>
      </c>
      <c r="D3204" s="3" t="s">
        <v>30</v>
      </c>
      <c r="E3204" s="3">
        <v>10</v>
      </c>
      <c r="F3204" s="3" t="s">
        <v>16</v>
      </c>
      <c r="G3204" s="3" t="s">
        <v>1387</v>
      </c>
      <c r="H3204" s="3" t="s">
        <v>2627</v>
      </c>
    </row>
    <row r="3205" spans="1:8" ht="45" x14ac:dyDescent="0.2">
      <c r="A3205" s="3">
        <v>21327</v>
      </c>
      <c r="B3205" s="3" t="s">
        <v>29</v>
      </c>
      <c r="C3205" s="3">
        <v>303</v>
      </c>
      <c r="D3205" s="3" t="s">
        <v>30</v>
      </c>
      <c r="E3205" s="3">
        <v>10</v>
      </c>
      <c r="F3205" s="3" t="s">
        <v>16</v>
      </c>
      <c r="G3205" s="3" t="s">
        <v>1387</v>
      </c>
      <c r="H3205" s="3" t="s">
        <v>2628</v>
      </c>
    </row>
    <row r="3206" spans="1:8" ht="45" x14ac:dyDescent="0.2">
      <c r="A3206" s="3">
        <v>21328</v>
      </c>
      <c r="B3206" s="3" t="s">
        <v>29</v>
      </c>
      <c r="C3206" s="3">
        <v>402</v>
      </c>
      <c r="D3206" s="3" t="s">
        <v>30</v>
      </c>
      <c r="E3206" s="3">
        <v>10</v>
      </c>
      <c r="F3206" s="3" t="s">
        <v>16</v>
      </c>
      <c r="G3206" s="3" t="s">
        <v>1387</v>
      </c>
      <c r="H3206" s="3" t="s">
        <v>2629</v>
      </c>
    </row>
    <row r="3207" spans="1:8" ht="60" x14ac:dyDescent="0.2">
      <c r="A3207" s="3">
        <v>21329</v>
      </c>
      <c r="B3207" s="3" t="s">
        <v>29</v>
      </c>
      <c r="C3207" s="3">
        <v>643</v>
      </c>
      <c r="D3207" s="3" t="s">
        <v>30</v>
      </c>
      <c r="E3207" s="3">
        <v>10</v>
      </c>
      <c r="F3207" s="3" t="s">
        <v>16</v>
      </c>
      <c r="G3207" s="3" t="s">
        <v>1387</v>
      </c>
      <c r="H3207" s="3" t="s">
        <v>2630</v>
      </c>
    </row>
    <row r="3208" spans="1:8" ht="45" x14ac:dyDescent="0.2">
      <c r="A3208" s="3">
        <v>22880</v>
      </c>
      <c r="B3208" s="3" t="s">
        <v>14</v>
      </c>
      <c r="C3208" s="3">
        <v>685</v>
      </c>
      <c r="D3208" s="3" t="s">
        <v>263</v>
      </c>
      <c r="E3208" s="3">
        <v>10</v>
      </c>
      <c r="F3208" s="3" t="s">
        <v>16</v>
      </c>
      <c r="G3208" s="3" t="s">
        <v>2613</v>
      </c>
      <c r="H3208" s="3" t="s">
        <v>2631</v>
      </c>
    </row>
    <row r="3209" spans="1:8" ht="45" x14ac:dyDescent="0.2">
      <c r="A3209" s="3">
        <v>22881</v>
      </c>
      <c r="B3209" s="3" t="s">
        <v>14</v>
      </c>
      <c r="C3209" s="3">
        <v>1178</v>
      </c>
      <c r="D3209" s="3" t="s">
        <v>2632</v>
      </c>
      <c r="E3209" s="3">
        <v>10</v>
      </c>
      <c r="F3209" s="3" t="s">
        <v>16</v>
      </c>
      <c r="G3209" s="3" t="s">
        <v>2613</v>
      </c>
      <c r="H3209" s="3" t="s">
        <v>2633</v>
      </c>
    </row>
    <row r="3210" spans="1:8" ht="45" x14ac:dyDescent="0.2">
      <c r="A3210" s="3">
        <v>22882</v>
      </c>
      <c r="B3210" s="3" t="s">
        <v>14</v>
      </c>
      <c r="C3210" s="3">
        <v>1345</v>
      </c>
      <c r="D3210" s="3" t="s">
        <v>2634</v>
      </c>
      <c r="E3210" s="3">
        <v>10</v>
      </c>
      <c r="F3210" s="3" t="s">
        <v>16</v>
      </c>
      <c r="G3210" s="3" t="s">
        <v>2613</v>
      </c>
      <c r="H3210" s="3" t="s">
        <v>2635</v>
      </c>
    </row>
    <row r="3211" spans="1:8" ht="45" x14ac:dyDescent="0.2">
      <c r="A3211" s="3">
        <v>22883</v>
      </c>
      <c r="B3211" s="3" t="s">
        <v>14</v>
      </c>
      <c r="C3211" s="3">
        <v>1196</v>
      </c>
      <c r="D3211" s="3" t="s">
        <v>2636</v>
      </c>
      <c r="E3211" s="3">
        <v>10</v>
      </c>
      <c r="F3211" s="3" t="s">
        <v>16</v>
      </c>
      <c r="G3211" s="3" t="s">
        <v>2613</v>
      </c>
      <c r="H3211" s="3" t="s">
        <v>2637</v>
      </c>
    </row>
    <row r="3212" spans="1:8" ht="45" x14ac:dyDescent="0.2">
      <c r="A3212" s="3">
        <v>21343</v>
      </c>
      <c r="B3212" s="3" t="s">
        <v>29</v>
      </c>
      <c r="C3212" s="3">
        <v>14</v>
      </c>
      <c r="D3212" s="3" t="s">
        <v>30</v>
      </c>
      <c r="E3212" s="3">
        <v>10</v>
      </c>
      <c r="F3212" s="3" t="s">
        <v>16</v>
      </c>
      <c r="G3212" s="3" t="s">
        <v>1390</v>
      </c>
      <c r="H3212" s="3" t="s">
        <v>2638</v>
      </c>
    </row>
    <row r="3213" spans="1:8" ht="45" x14ac:dyDescent="0.2">
      <c r="A3213" s="3">
        <v>21344</v>
      </c>
      <c r="B3213" s="3" t="s">
        <v>29</v>
      </c>
      <c r="C3213" s="3">
        <v>497</v>
      </c>
      <c r="D3213" s="3" t="s">
        <v>30</v>
      </c>
      <c r="E3213" s="3">
        <v>10</v>
      </c>
      <c r="F3213" s="3" t="s">
        <v>16</v>
      </c>
      <c r="G3213" s="3" t="s">
        <v>1390</v>
      </c>
      <c r="H3213" s="3" t="s">
        <v>2639</v>
      </c>
    </row>
    <row r="3214" spans="1:8" ht="45" x14ac:dyDescent="0.2">
      <c r="A3214" s="3">
        <v>21346</v>
      </c>
      <c r="B3214" s="3" t="s">
        <v>29</v>
      </c>
      <c r="C3214" s="3">
        <v>195</v>
      </c>
      <c r="D3214" s="3" t="s">
        <v>30</v>
      </c>
      <c r="E3214" s="3">
        <v>10</v>
      </c>
      <c r="F3214" s="3" t="s">
        <v>16</v>
      </c>
      <c r="G3214" s="3" t="s">
        <v>1390</v>
      </c>
      <c r="H3214" s="3" t="s">
        <v>2640</v>
      </c>
    </row>
    <row r="3215" spans="1:8" ht="45" x14ac:dyDescent="0.2">
      <c r="A3215" s="3">
        <v>21347</v>
      </c>
      <c r="B3215" s="3" t="s">
        <v>29</v>
      </c>
      <c r="C3215" s="3">
        <v>199</v>
      </c>
      <c r="D3215" s="3" t="s">
        <v>30</v>
      </c>
      <c r="E3215" s="3">
        <v>10</v>
      </c>
      <c r="F3215" s="3" t="s">
        <v>16</v>
      </c>
      <c r="G3215" s="3" t="s">
        <v>1399</v>
      </c>
      <c r="H3215" s="3" t="s">
        <v>2641</v>
      </c>
    </row>
    <row r="3216" spans="1:8" ht="45" x14ac:dyDescent="0.2">
      <c r="A3216" s="3">
        <v>21348</v>
      </c>
      <c r="B3216" s="3" t="s">
        <v>29</v>
      </c>
      <c r="C3216" s="3">
        <v>372</v>
      </c>
      <c r="D3216" s="3" t="s">
        <v>30</v>
      </c>
      <c r="E3216" s="3">
        <v>10</v>
      </c>
      <c r="F3216" s="3" t="s">
        <v>16</v>
      </c>
      <c r="G3216" s="3" t="s">
        <v>1399</v>
      </c>
      <c r="H3216" s="3" t="s">
        <v>2642</v>
      </c>
    </row>
    <row r="3217" spans="1:8" ht="45" x14ac:dyDescent="0.2">
      <c r="A3217" s="3">
        <v>21350</v>
      </c>
      <c r="B3217" s="3" t="s">
        <v>29</v>
      </c>
      <c r="C3217" s="3">
        <v>441</v>
      </c>
      <c r="D3217" s="3" t="s">
        <v>30</v>
      </c>
      <c r="E3217" s="3">
        <v>10</v>
      </c>
      <c r="F3217" s="3" t="s">
        <v>16</v>
      </c>
      <c r="G3217" s="3" t="s">
        <v>1399</v>
      </c>
      <c r="H3217" s="3" t="s">
        <v>2643</v>
      </c>
    </row>
    <row r="3218" spans="1:8" ht="45" x14ac:dyDescent="0.2">
      <c r="A3218" s="3">
        <v>21367</v>
      </c>
      <c r="B3218" s="3" t="s">
        <v>29</v>
      </c>
      <c r="C3218" s="3">
        <v>619</v>
      </c>
      <c r="D3218" s="3" t="s">
        <v>30</v>
      </c>
      <c r="E3218" s="3">
        <v>10</v>
      </c>
      <c r="F3218" s="3" t="s">
        <v>16</v>
      </c>
      <c r="G3218" s="3" t="s">
        <v>1407</v>
      </c>
      <c r="H3218" s="3" t="s">
        <v>2644</v>
      </c>
    </row>
    <row r="3219" spans="1:8" ht="60" x14ac:dyDescent="0.2">
      <c r="A3219" s="3">
        <v>21368</v>
      </c>
      <c r="B3219" s="3" t="s">
        <v>29</v>
      </c>
      <c r="C3219" s="3">
        <v>621</v>
      </c>
      <c r="D3219" s="3" t="s">
        <v>30</v>
      </c>
      <c r="E3219" s="3">
        <v>10</v>
      </c>
      <c r="F3219" s="3" t="s">
        <v>16</v>
      </c>
      <c r="G3219" s="3" t="s">
        <v>1407</v>
      </c>
      <c r="H3219" s="3" t="s">
        <v>2645</v>
      </c>
    </row>
    <row r="3220" spans="1:8" ht="60" x14ac:dyDescent="0.2">
      <c r="A3220" s="3">
        <v>21369</v>
      </c>
      <c r="B3220" s="3" t="s">
        <v>29</v>
      </c>
      <c r="C3220" s="3">
        <v>319</v>
      </c>
      <c r="D3220" s="3" t="s">
        <v>30</v>
      </c>
      <c r="E3220" s="3">
        <v>10</v>
      </c>
      <c r="F3220" s="3" t="s">
        <v>16</v>
      </c>
      <c r="G3220" s="3" t="s">
        <v>1407</v>
      </c>
      <c r="H3220" s="3" t="s">
        <v>2646</v>
      </c>
    </row>
    <row r="3221" spans="1:8" ht="45" x14ac:dyDescent="0.2">
      <c r="A3221" s="3">
        <v>22885</v>
      </c>
      <c r="B3221" s="3" t="s">
        <v>14</v>
      </c>
      <c r="C3221" s="3">
        <v>801</v>
      </c>
      <c r="D3221" s="3" t="s">
        <v>2647</v>
      </c>
      <c r="E3221" s="3">
        <v>10</v>
      </c>
      <c r="F3221" s="3" t="s">
        <v>16</v>
      </c>
      <c r="G3221" s="3" t="s">
        <v>2613</v>
      </c>
      <c r="H3221" s="3" t="s">
        <v>2648</v>
      </c>
    </row>
    <row r="3222" spans="1:8" ht="30" x14ac:dyDescent="0.2">
      <c r="A3222" s="3">
        <v>22886</v>
      </c>
      <c r="B3222" s="3" t="s">
        <v>14</v>
      </c>
      <c r="C3222" s="3">
        <v>755</v>
      </c>
      <c r="D3222" s="3" t="s">
        <v>2649</v>
      </c>
      <c r="E3222" s="3">
        <v>10</v>
      </c>
      <c r="F3222" s="3" t="s">
        <v>16</v>
      </c>
      <c r="G3222" s="3" t="s">
        <v>2613</v>
      </c>
      <c r="H3222" s="3" t="s">
        <v>2650</v>
      </c>
    </row>
    <row r="3223" spans="1:8" ht="45" x14ac:dyDescent="0.2">
      <c r="A3223" s="3">
        <v>22887</v>
      </c>
      <c r="B3223" s="3" t="s">
        <v>14</v>
      </c>
      <c r="C3223" s="3">
        <v>724</v>
      </c>
      <c r="D3223" s="3" t="s">
        <v>2651</v>
      </c>
      <c r="E3223" s="3">
        <v>10</v>
      </c>
      <c r="F3223" s="3" t="s">
        <v>16</v>
      </c>
      <c r="G3223" s="3" t="s">
        <v>2613</v>
      </c>
      <c r="H3223" s="3" t="s">
        <v>2652</v>
      </c>
    </row>
    <row r="3224" spans="1:8" ht="45" x14ac:dyDescent="0.2">
      <c r="A3224" s="3">
        <v>22890</v>
      </c>
      <c r="B3224" s="3" t="s">
        <v>14</v>
      </c>
      <c r="C3224" s="3">
        <v>1267</v>
      </c>
      <c r="D3224" s="3" t="s">
        <v>2653</v>
      </c>
      <c r="E3224" s="3">
        <v>10</v>
      </c>
      <c r="F3224" s="3" t="s">
        <v>16</v>
      </c>
      <c r="G3224" s="3" t="s">
        <v>2654</v>
      </c>
      <c r="H3224" s="3" t="s">
        <v>2655</v>
      </c>
    </row>
    <row r="3225" spans="1:8" ht="45" x14ac:dyDescent="0.2">
      <c r="A3225" s="3">
        <v>22891</v>
      </c>
      <c r="B3225" s="3" t="s">
        <v>14</v>
      </c>
      <c r="C3225" s="3">
        <v>718</v>
      </c>
      <c r="D3225" s="3" t="s">
        <v>2656</v>
      </c>
      <c r="E3225" s="3">
        <v>10</v>
      </c>
      <c r="F3225" s="3" t="s">
        <v>16</v>
      </c>
      <c r="G3225" s="3" t="s">
        <v>2654</v>
      </c>
      <c r="H3225" s="3" t="s">
        <v>2657</v>
      </c>
    </row>
    <row r="3226" spans="1:8" ht="45" x14ac:dyDescent="0.2">
      <c r="A3226" s="3">
        <v>21387</v>
      </c>
      <c r="B3226" s="3" t="s">
        <v>29</v>
      </c>
      <c r="C3226" s="3">
        <v>262</v>
      </c>
      <c r="D3226" s="3" t="s">
        <v>30</v>
      </c>
      <c r="E3226" s="3">
        <v>10</v>
      </c>
      <c r="F3226" s="3" t="s">
        <v>16</v>
      </c>
      <c r="G3226" s="3" t="s">
        <v>1418</v>
      </c>
      <c r="H3226" s="3" t="s">
        <v>2658</v>
      </c>
    </row>
    <row r="3227" spans="1:8" ht="45" x14ac:dyDescent="0.2">
      <c r="A3227" s="3">
        <v>21389</v>
      </c>
      <c r="B3227" s="3" t="s">
        <v>29</v>
      </c>
      <c r="C3227" s="3">
        <v>348</v>
      </c>
      <c r="D3227" s="3" t="s">
        <v>30</v>
      </c>
      <c r="E3227" s="3">
        <v>10</v>
      </c>
      <c r="F3227" s="3" t="s">
        <v>16</v>
      </c>
      <c r="G3227" s="3" t="s">
        <v>1418</v>
      </c>
      <c r="H3227" s="3" t="s">
        <v>2659</v>
      </c>
    </row>
    <row r="3228" spans="1:8" ht="60" x14ac:dyDescent="0.2">
      <c r="A3228" s="3">
        <v>21391</v>
      </c>
      <c r="B3228" s="3" t="s">
        <v>29</v>
      </c>
      <c r="C3228" s="3">
        <v>504</v>
      </c>
      <c r="D3228" s="3" t="s">
        <v>30</v>
      </c>
      <c r="E3228" s="3">
        <v>10</v>
      </c>
      <c r="F3228" s="3" t="s">
        <v>16</v>
      </c>
      <c r="G3228" s="3" t="s">
        <v>1418</v>
      </c>
      <c r="H3228" s="3" t="s">
        <v>2660</v>
      </c>
    </row>
    <row r="3229" spans="1:8" ht="60" x14ac:dyDescent="0.2">
      <c r="A3229" s="3">
        <v>21392</v>
      </c>
      <c r="B3229" s="3" t="s">
        <v>29</v>
      </c>
      <c r="C3229" s="3">
        <v>399</v>
      </c>
      <c r="D3229" s="3" t="s">
        <v>30</v>
      </c>
      <c r="E3229" s="3">
        <v>10</v>
      </c>
      <c r="F3229" s="3" t="s">
        <v>16</v>
      </c>
      <c r="G3229" s="3" t="s">
        <v>1418</v>
      </c>
      <c r="H3229" s="3" t="s">
        <v>2661</v>
      </c>
    </row>
    <row r="3230" spans="1:8" ht="45" x14ac:dyDescent="0.2">
      <c r="A3230" s="3">
        <v>21394</v>
      </c>
      <c r="B3230" s="3" t="s">
        <v>29</v>
      </c>
      <c r="C3230" s="3">
        <v>560</v>
      </c>
      <c r="D3230" s="3" t="s">
        <v>30</v>
      </c>
      <c r="E3230" s="3">
        <v>10</v>
      </c>
      <c r="F3230" s="3" t="s">
        <v>16</v>
      </c>
      <c r="G3230" s="3" t="s">
        <v>1418</v>
      </c>
      <c r="H3230" s="3" t="s">
        <v>2662</v>
      </c>
    </row>
    <row r="3231" spans="1:8" ht="60" x14ac:dyDescent="0.2">
      <c r="A3231" s="3">
        <v>21409</v>
      </c>
      <c r="B3231" s="3" t="s">
        <v>29</v>
      </c>
      <c r="C3231" s="3">
        <v>590</v>
      </c>
      <c r="D3231" s="3" t="s">
        <v>30</v>
      </c>
      <c r="E3231" s="3">
        <v>10</v>
      </c>
      <c r="F3231" s="3" t="s">
        <v>16</v>
      </c>
      <c r="G3231" s="3" t="s">
        <v>1424</v>
      </c>
      <c r="H3231" s="3" t="s">
        <v>2663</v>
      </c>
    </row>
    <row r="3232" spans="1:8" ht="45" x14ac:dyDescent="0.2">
      <c r="A3232" s="3">
        <v>22898</v>
      </c>
      <c r="B3232" s="3" t="s">
        <v>14</v>
      </c>
      <c r="C3232" s="3">
        <v>793</v>
      </c>
      <c r="D3232" s="3" t="s">
        <v>2664</v>
      </c>
      <c r="E3232" s="3">
        <v>10</v>
      </c>
      <c r="F3232" s="3" t="s">
        <v>16</v>
      </c>
      <c r="G3232" s="3" t="s">
        <v>2654</v>
      </c>
      <c r="H3232" s="3" t="s">
        <v>2665</v>
      </c>
    </row>
    <row r="3233" spans="1:8" ht="60" x14ac:dyDescent="0.2">
      <c r="A3233" s="3">
        <v>21430</v>
      </c>
      <c r="B3233" s="3" t="s">
        <v>29</v>
      </c>
      <c r="C3233" s="3">
        <v>584</v>
      </c>
      <c r="D3233" s="3" t="s">
        <v>30</v>
      </c>
      <c r="E3233" s="3">
        <v>10</v>
      </c>
      <c r="F3233" s="3" t="s">
        <v>16</v>
      </c>
      <c r="G3233" s="3" t="s">
        <v>1437</v>
      </c>
      <c r="H3233" s="3" t="s">
        <v>2666</v>
      </c>
    </row>
    <row r="3234" spans="1:8" ht="60" x14ac:dyDescent="0.2">
      <c r="A3234" s="3">
        <v>21434</v>
      </c>
      <c r="B3234" s="3" t="s">
        <v>29</v>
      </c>
      <c r="C3234" s="3">
        <v>574</v>
      </c>
      <c r="D3234" s="3" t="s">
        <v>30</v>
      </c>
      <c r="E3234" s="3">
        <v>10</v>
      </c>
      <c r="F3234" s="3" t="s">
        <v>16</v>
      </c>
      <c r="G3234" s="3" t="s">
        <v>1437</v>
      </c>
      <c r="H3234" s="3" t="s">
        <v>2667</v>
      </c>
    </row>
    <row r="3235" spans="1:8" ht="45" x14ac:dyDescent="0.2">
      <c r="A3235" s="3">
        <v>21435</v>
      </c>
      <c r="B3235" s="3" t="s">
        <v>29</v>
      </c>
      <c r="C3235" s="3">
        <v>616</v>
      </c>
      <c r="D3235" s="3" t="s">
        <v>30</v>
      </c>
      <c r="E3235" s="3">
        <v>10</v>
      </c>
      <c r="F3235" s="3" t="s">
        <v>16</v>
      </c>
      <c r="G3235" s="3" t="s">
        <v>1445</v>
      </c>
      <c r="H3235" s="3" t="s">
        <v>2668</v>
      </c>
    </row>
    <row r="3236" spans="1:8" ht="45" x14ac:dyDescent="0.2">
      <c r="A3236" s="3">
        <v>21436</v>
      </c>
      <c r="B3236" s="3" t="s">
        <v>29</v>
      </c>
      <c r="C3236" s="3">
        <v>225</v>
      </c>
      <c r="D3236" s="3" t="s">
        <v>30</v>
      </c>
      <c r="E3236" s="3">
        <v>10</v>
      </c>
      <c r="F3236" s="3" t="s">
        <v>16</v>
      </c>
      <c r="G3236" s="3" t="s">
        <v>1445</v>
      </c>
      <c r="H3236" s="3" t="s">
        <v>2669</v>
      </c>
    </row>
    <row r="3237" spans="1:8" ht="60" x14ac:dyDescent="0.2">
      <c r="A3237" s="3">
        <v>21438</v>
      </c>
      <c r="B3237" s="3" t="s">
        <v>29</v>
      </c>
      <c r="C3237" s="3">
        <v>63</v>
      </c>
      <c r="D3237" s="3" t="s">
        <v>30</v>
      </c>
      <c r="E3237" s="3">
        <v>10</v>
      </c>
      <c r="F3237" s="3" t="s">
        <v>16</v>
      </c>
      <c r="G3237" s="3" t="s">
        <v>1445</v>
      </c>
      <c r="H3237" s="3" t="s">
        <v>2670</v>
      </c>
    </row>
    <row r="3238" spans="1:8" ht="45" x14ac:dyDescent="0.2">
      <c r="A3238" s="3">
        <v>21442</v>
      </c>
      <c r="B3238" s="3" t="s">
        <v>29</v>
      </c>
      <c r="C3238" s="3">
        <v>542</v>
      </c>
      <c r="D3238" s="3" t="s">
        <v>30</v>
      </c>
      <c r="E3238" s="3">
        <v>10</v>
      </c>
      <c r="F3238" s="3" t="s">
        <v>16</v>
      </c>
      <c r="G3238" s="3" t="s">
        <v>1445</v>
      </c>
      <c r="H3238" s="3" t="s">
        <v>2671</v>
      </c>
    </row>
    <row r="3239" spans="1:8" ht="45" x14ac:dyDescent="0.2">
      <c r="A3239" s="3">
        <v>21441</v>
      </c>
      <c r="B3239" s="3" t="s">
        <v>29</v>
      </c>
      <c r="C3239" s="3">
        <v>666</v>
      </c>
      <c r="D3239" s="3" t="s">
        <v>30</v>
      </c>
      <c r="E3239" s="3">
        <v>10</v>
      </c>
      <c r="F3239" s="3" t="s">
        <v>16</v>
      </c>
      <c r="G3239" s="3" t="s">
        <v>1445</v>
      </c>
      <c r="H3239" s="3" t="s">
        <v>2672</v>
      </c>
    </row>
    <row r="3240" spans="1:8" ht="45" x14ac:dyDescent="0.2">
      <c r="A3240" s="3">
        <v>21447</v>
      </c>
      <c r="B3240" s="3" t="s">
        <v>29</v>
      </c>
      <c r="C3240" s="3">
        <v>1114</v>
      </c>
      <c r="D3240" s="3" t="s">
        <v>30</v>
      </c>
      <c r="E3240" s="3">
        <v>10</v>
      </c>
      <c r="F3240" s="3" t="s">
        <v>16</v>
      </c>
      <c r="G3240" s="3" t="s">
        <v>1445</v>
      </c>
      <c r="H3240" s="3" t="s">
        <v>2673</v>
      </c>
    </row>
    <row r="3241" spans="1:8" ht="60" x14ac:dyDescent="0.2">
      <c r="A3241" s="3">
        <v>22900</v>
      </c>
      <c r="B3241" s="3" t="s">
        <v>14</v>
      </c>
      <c r="C3241" s="3">
        <v>1380</v>
      </c>
      <c r="D3241" s="3" t="s">
        <v>2674</v>
      </c>
      <c r="E3241" s="3">
        <v>10</v>
      </c>
      <c r="F3241" s="3" t="s">
        <v>16</v>
      </c>
      <c r="G3241" s="3" t="s">
        <v>2654</v>
      </c>
      <c r="H3241" s="3" t="s">
        <v>2675</v>
      </c>
    </row>
    <row r="3242" spans="1:8" ht="45" x14ac:dyDescent="0.2">
      <c r="A3242" s="3">
        <v>22903</v>
      </c>
      <c r="B3242" s="3" t="s">
        <v>14</v>
      </c>
      <c r="C3242" s="3">
        <v>760</v>
      </c>
      <c r="D3242" s="3" t="s">
        <v>2676</v>
      </c>
      <c r="E3242" s="3">
        <v>10</v>
      </c>
      <c r="F3242" s="3" t="s">
        <v>16</v>
      </c>
      <c r="G3242" s="3" t="s">
        <v>2654</v>
      </c>
      <c r="H3242" s="3" t="s">
        <v>2677</v>
      </c>
    </row>
    <row r="3243" spans="1:8" ht="75" x14ac:dyDescent="0.2">
      <c r="A3243" s="3">
        <v>22906</v>
      </c>
      <c r="B3243" s="3" t="s">
        <v>14</v>
      </c>
      <c r="C3243" s="3">
        <v>713</v>
      </c>
      <c r="D3243" s="3" t="s">
        <v>2678</v>
      </c>
      <c r="E3243" s="3">
        <v>10</v>
      </c>
      <c r="F3243" s="3" t="s">
        <v>16</v>
      </c>
      <c r="G3243" s="3" t="s">
        <v>2679</v>
      </c>
      <c r="H3243" s="3" t="s">
        <v>2680</v>
      </c>
    </row>
    <row r="3244" spans="1:8" ht="45" x14ac:dyDescent="0.2">
      <c r="A3244" s="3">
        <v>21460</v>
      </c>
      <c r="B3244" s="3" t="s">
        <v>29</v>
      </c>
      <c r="C3244" s="3">
        <v>265</v>
      </c>
      <c r="D3244" s="3" t="s">
        <v>30</v>
      </c>
      <c r="E3244" s="3">
        <v>10</v>
      </c>
      <c r="F3244" s="3" t="s">
        <v>16</v>
      </c>
      <c r="G3244" s="3" t="s">
        <v>1453</v>
      </c>
      <c r="H3244" s="3" t="s">
        <v>2681</v>
      </c>
    </row>
    <row r="3245" spans="1:8" ht="45" x14ac:dyDescent="0.2">
      <c r="A3245" s="3">
        <v>21462</v>
      </c>
      <c r="B3245" s="3" t="s">
        <v>29</v>
      </c>
      <c r="C3245" s="3">
        <v>16</v>
      </c>
      <c r="D3245" s="3" t="s">
        <v>30</v>
      </c>
      <c r="E3245" s="3">
        <v>10</v>
      </c>
      <c r="F3245" s="3" t="s">
        <v>16</v>
      </c>
      <c r="G3245" s="3" t="s">
        <v>1453</v>
      </c>
      <c r="H3245" s="3" t="s">
        <v>2682</v>
      </c>
    </row>
    <row r="3246" spans="1:8" ht="45" x14ac:dyDescent="0.2">
      <c r="A3246" s="3">
        <v>21463</v>
      </c>
      <c r="B3246" s="3" t="s">
        <v>29</v>
      </c>
      <c r="C3246" s="3">
        <v>207</v>
      </c>
      <c r="D3246" s="3" t="s">
        <v>30</v>
      </c>
      <c r="E3246" s="3">
        <v>10</v>
      </c>
      <c r="F3246" s="3" t="s">
        <v>16</v>
      </c>
      <c r="G3246" s="3" t="s">
        <v>1453</v>
      </c>
      <c r="H3246" s="3" t="s">
        <v>2683</v>
      </c>
    </row>
    <row r="3247" spans="1:8" ht="60" x14ac:dyDescent="0.2">
      <c r="A3247" s="3">
        <v>21464</v>
      </c>
      <c r="B3247" s="3" t="s">
        <v>29</v>
      </c>
      <c r="C3247" s="3">
        <v>326</v>
      </c>
      <c r="D3247" s="3" t="s">
        <v>30</v>
      </c>
      <c r="E3247" s="3">
        <v>10</v>
      </c>
      <c r="F3247" s="3" t="s">
        <v>16</v>
      </c>
      <c r="G3247" s="3" t="s">
        <v>1453</v>
      </c>
      <c r="H3247" s="3" t="s">
        <v>2684</v>
      </c>
    </row>
    <row r="3248" spans="1:8" ht="60" x14ac:dyDescent="0.2">
      <c r="A3248" s="3">
        <v>21466</v>
      </c>
      <c r="B3248" s="3" t="s">
        <v>29</v>
      </c>
      <c r="C3248" s="3">
        <v>385</v>
      </c>
      <c r="D3248" s="3" t="s">
        <v>30</v>
      </c>
      <c r="E3248" s="3">
        <v>10</v>
      </c>
      <c r="F3248" s="3" t="s">
        <v>16</v>
      </c>
      <c r="G3248" s="3" t="s">
        <v>1458</v>
      </c>
      <c r="H3248" s="3" t="s">
        <v>2685</v>
      </c>
    </row>
    <row r="3249" spans="1:8" ht="45" x14ac:dyDescent="0.2">
      <c r="A3249" s="3">
        <v>22267</v>
      </c>
      <c r="B3249" s="3" t="s">
        <v>262</v>
      </c>
      <c r="C3249" s="3">
        <v>306</v>
      </c>
      <c r="D3249" s="3" t="s">
        <v>263</v>
      </c>
      <c r="E3249" s="3">
        <v>10</v>
      </c>
      <c r="F3249" s="3" t="s">
        <v>16</v>
      </c>
      <c r="G3249" s="3" t="s">
        <v>1469</v>
      </c>
      <c r="H3249" s="3" t="s">
        <v>2686</v>
      </c>
    </row>
    <row r="3250" spans="1:8" ht="60" x14ac:dyDescent="0.2">
      <c r="A3250" s="3">
        <v>22908</v>
      </c>
      <c r="B3250" s="3" t="s">
        <v>14</v>
      </c>
      <c r="C3250" s="3">
        <v>1238</v>
      </c>
      <c r="D3250" s="3" t="s">
        <v>2687</v>
      </c>
      <c r="E3250" s="3">
        <v>10</v>
      </c>
      <c r="F3250" s="3" t="s">
        <v>16</v>
      </c>
      <c r="G3250" s="3" t="s">
        <v>2679</v>
      </c>
      <c r="H3250" s="3" t="s">
        <v>2688</v>
      </c>
    </row>
    <row r="3251" spans="1:8" ht="75" x14ac:dyDescent="0.2">
      <c r="A3251" s="3">
        <v>22909</v>
      </c>
      <c r="B3251" s="3" t="s">
        <v>14</v>
      </c>
      <c r="C3251" s="3">
        <v>207</v>
      </c>
      <c r="D3251" s="3" t="s">
        <v>2689</v>
      </c>
      <c r="E3251" s="3">
        <v>10</v>
      </c>
      <c r="F3251" s="3" t="s">
        <v>16</v>
      </c>
      <c r="G3251" s="3" t="s">
        <v>2679</v>
      </c>
      <c r="H3251" s="3" t="s">
        <v>2690</v>
      </c>
    </row>
    <row r="3252" spans="1:8" ht="60" x14ac:dyDescent="0.2">
      <c r="A3252" s="3">
        <v>22910</v>
      </c>
      <c r="B3252" s="3" t="s">
        <v>14</v>
      </c>
      <c r="C3252" s="3">
        <v>806</v>
      </c>
      <c r="D3252" s="3" t="s">
        <v>2691</v>
      </c>
      <c r="E3252" s="3">
        <v>10</v>
      </c>
      <c r="F3252" s="3" t="s">
        <v>16</v>
      </c>
      <c r="G3252" s="3" t="s">
        <v>2679</v>
      </c>
      <c r="H3252" s="3" t="s">
        <v>2692</v>
      </c>
    </row>
    <row r="3253" spans="1:8" ht="45" x14ac:dyDescent="0.2">
      <c r="A3253" s="3">
        <v>21490</v>
      </c>
      <c r="B3253" s="3" t="s">
        <v>29</v>
      </c>
      <c r="C3253" s="3">
        <v>211</v>
      </c>
      <c r="D3253" s="3" t="s">
        <v>30</v>
      </c>
      <c r="E3253" s="3">
        <v>10</v>
      </c>
      <c r="F3253" s="3" t="s">
        <v>16</v>
      </c>
      <c r="G3253" s="3" t="s">
        <v>1469</v>
      </c>
      <c r="H3253" s="3" t="s">
        <v>2693</v>
      </c>
    </row>
    <row r="3254" spans="1:8" ht="60" x14ac:dyDescent="0.2">
      <c r="A3254" s="3">
        <v>21495</v>
      </c>
      <c r="B3254" s="3" t="s">
        <v>29</v>
      </c>
      <c r="C3254" s="3">
        <v>465</v>
      </c>
      <c r="D3254" s="3" t="s">
        <v>30</v>
      </c>
      <c r="E3254" s="3">
        <v>10</v>
      </c>
      <c r="F3254" s="3" t="s">
        <v>16</v>
      </c>
      <c r="G3254" s="3" t="s">
        <v>1469</v>
      </c>
      <c r="H3254" s="3" t="s">
        <v>2694</v>
      </c>
    </row>
    <row r="3255" spans="1:8" ht="60" x14ac:dyDescent="0.2">
      <c r="A3255" s="3">
        <v>21497</v>
      </c>
      <c r="B3255" s="3" t="s">
        <v>29</v>
      </c>
      <c r="C3255" s="3">
        <v>520</v>
      </c>
      <c r="D3255" s="3" t="s">
        <v>30</v>
      </c>
      <c r="E3255" s="3">
        <v>10</v>
      </c>
      <c r="F3255" s="3" t="s">
        <v>16</v>
      </c>
      <c r="G3255" s="3" t="s">
        <v>1469</v>
      </c>
      <c r="H3255" s="3" t="s">
        <v>2695</v>
      </c>
    </row>
    <row r="3256" spans="1:8" ht="45" x14ac:dyDescent="0.2">
      <c r="A3256" s="3">
        <v>21501</v>
      </c>
      <c r="B3256" s="3" t="s">
        <v>29</v>
      </c>
      <c r="C3256" s="3">
        <v>758</v>
      </c>
      <c r="D3256" s="3" t="s">
        <v>30</v>
      </c>
      <c r="E3256" s="3">
        <v>10</v>
      </c>
      <c r="F3256" s="3" t="s">
        <v>16</v>
      </c>
      <c r="G3256" s="3" t="s">
        <v>1476</v>
      </c>
      <c r="H3256" s="3" t="s">
        <v>2696</v>
      </c>
    </row>
    <row r="3257" spans="1:8" ht="45" x14ac:dyDescent="0.2">
      <c r="A3257" s="3">
        <v>21502</v>
      </c>
      <c r="B3257" s="3" t="s">
        <v>29</v>
      </c>
      <c r="C3257" s="3">
        <v>858</v>
      </c>
      <c r="D3257" s="3" t="s">
        <v>30</v>
      </c>
      <c r="E3257" s="3">
        <v>10</v>
      </c>
      <c r="F3257" s="3" t="s">
        <v>16</v>
      </c>
      <c r="G3257" s="3" t="s">
        <v>1476</v>
      </c>
      <c r="H3257" s="3" t="s">
        <v>2697</v>
      </c>
    </row>
    <row r="3258" spans="1:8" ht="60" x14ac:dyDescent="0.2">
      <c r="A3258" s="3">
        <v>21520</v>
      </c>
      <c r="B3258" s="3" t="s">
        <v>29</v>
      </c>
      <c r="C3258" s="3">
        <v>1201</v>
      </c>
      <c r="D3258" s="3" t="s">
        <v>30</v>
      </c>
      <c r="E3258" s="3">
        <v>10</v>
      </c>
      <c r="F3258" s="3" t="s">
        <v>16</v>
      </c>
      <c r="G3258" s="3" t="s">
        <v>1493</v>
      </c>
      <c r="H3258" s="3" t="s">
        <v>2698</v>
      </c>
    </row>
    <row r="3259" spans="1:8" ht="45" x14ac:dyDescent="0.2">
      <c r="A3259" s="3">
        <v>21521</v>
      </c>
      <c r="B3259" s="3" t="s">
        <v>29</v>
      </c>
      <c r="C3259" s="3">
        <v>1163</v>
      </c>
      <c r="D3259" s="3" t="s">
        <v>30</v>
      </c>
      <c r="E3259" s="3">
        <v>10</v>
      </c>
      <c r="F3259" s="3" t="s">
        <v>16</v>
      </c>
      <c r="G3259" s="3" t="s">
        <v>1493</v>
      </c>
      <c r="H3259" s="3" t="s">
        <v>2699</v>
      </c>
    </row>
    <row r="3260" spans="1:8" ht="45" x14ac:dyDescent="0.2">
      <c r="A3260" s="3">
        <v>21522</v>
      </c>
      <c r="B3260" s="3" t="s">
        <v>29</v>
      </c>
      <c r="C3260" s="3">
        <v>1148</v>
      </c>
      <c r="D3260" s="3" t="s">
        <v>30</v>
      </c>
      <c r="E3260" s="3">
        <v>10</v>
      </c>
      <c r="F3260" s="3" t="s">
        <v>16</v>
      </c>
      <c r="G3260" s="3" t="s">
        <v>1493</v>
      </c>
      <c r="H3260" s="3" t="s">
        <v>2700</v>
      </c>
    </row>
    <row r="3261" spans="1:8" ht="45" x14ac:dyDescent="0.2">
      <c r="A3261" s="3">
        <v>21523</v>
      </c>
      <c r="B3261" s="3" t="s">
        <v>29</v>
      </c>
      <c r="C3261" s="3">
        <v>822</v>
      </c>
      <c r="D3261" s="3" t="s">
        <v>30</v>
      </c>
      <c r="E3261" s="3">
        <v>10</v>
      </c>
      <c r="F3261" s="3" t="s">
        <v>16</v>
      </c>
      <c r="G3261" s="3" t="s">
        <v>1493</v>
      </c>
      <c r="H3261" s="3" t="s">
        <v>2701</v>
      </c>
    </row>
    <row r="3262" spans="1:8" ht="60" x14ac:dyDescent="0.2">
      <c r="A3262" s="3">
        <v>22913</v>
      </c>
      <c r="B3262" s="3" t="s">
        <v>14</v>
      </c>
      <c r="C3262" s="3">
        <v>810</v>
      </c>
      <c r="D3262" s="3" t="s">
        <v>2702</v>
      </c>
      <c r="E3262" s="3">
        <v>10</v>
      </c>
      <c r="F3262" s="3" t="s">
        <v>16</v>
      </c>
      <c r="G3262" s="3" t="s">
        <v>2679</v>
      </c>
      <c r="H3262" s="3" t="s">
        <v>2703</v>
      </c>
    </row>
    <row r="3263" spans="1:8" ht="45" x14ac:dyDescent="0.2">
      <c r="A3263" s="3">
        <v>21527</v>
      </c>
      <c r="B3263" s="3" t="s">
        <v>29</v>
      </c>
      <c r="C3263" s="3">
        <v>727</v>
      </c>
      <c r="D3263" s="3" t="s">
        <v>30</v>
      </c>
      <c r="E3263" s="3">
        <v>10</v>
      </c>
      <c r="F3263" s="3" t="s">
        <v>16</v>
      </c>
      <c r="G3263" s="3" t="s">
        <v>1493</v>
      </c>
      <c r="H3263" s="3" t="s">
        <v>2704</v>
      </c>
    </row>
    <row r="3264" spans="1:8" ht="45" x14ac:dyDescent="0.2">
      <c r="A3264" s="3">
        <v>21529</v>
      </c>
      <c r="B3264" s="3" t="s">
        <v>29</v>
      </c>
      <c r="C3264" s="3">
        <v>1231</v>
      </c>
      <c r="D3264" s="3" t="s">
        <v>30</v>
      </c>
      <c r="E3264" s="3">
        <v>10</v>
      </c>
      <c r="F3264" s="3" t="s">
        <v>16</v>
      </c>
      <c r="G3264" s="3" t="s">
        <v>1493</v>
      </c>
      <c r="H3264" s="3" t="s">
        <v>2705</v>
      </c>
    </row>
    <row r="3265" spans="1:8" ht="60" x14ac:dyDescent="0.2">
      <c r="A3265" s="3">
        <v>22921</v>
      </c>
      <c r="B3265" s="3" t="s">
        <v>14</v>
      </c>
      <c r="C3265" s="3">
        <v>765</v>
      </c>
      <c r="D3265" s="3" t="s">
        <v>2706</v>
      </c>
      <c r="E3265" s="3">
        <v>10</v>
      </c>
      <c r="F3265" s="3" t="s">
        <v>16</v>
      </c>
      <c r="G3265" s="3" t="s">
        <v>2707</v>
      </c>
      <c r="H3265" s="3" t="s">
        <v>2708</v>
      </c>
    </row>
    <row r="3266" spans="1:8" ht="30" x14ac:dyDescent="0.2">
      <c r="A3266" s="3">
        <v>22922</v>
      </c>
      <c r="B3266" s="3" t="s">
        <v>14</v>
      </c>
      <c r="C3266" s="3">
        <v>1006</v>
      </c>
      <c r="D3266" s="3" t="s">
        <v>2709</v>
      </c>
      <c r="E3266" s="3">
        <v>10</v>
      </c>
      <c r="F3266" s="3" t="s">
        <v>16</v>
      </c>
      <c r="G3266" s="3" t="s">
        <v>2707</v>
      </c>
      <c r="H3266" s="3" t="s">
        <v>2710</v>
      </c>
    </row>
    <row r="3267" spans="1:8" ht="60" x14ac:dyDescent="0.2">
      <c r="A3267" s="3">
        <v>21532</v>
      </c>
      <c r="B3267" s="3" t="s">
        <v>29</v>
      </c>
      <c r="C3267" s="3">
        <v>1081</v>
      </c>
      <c r="D3267" s="3" t="s">
        <v>30</v>
      </c>
      <c r="E3267" s="3">
        <v>10</v>
      </c>
      <c r="F3267" s="3" t="s">
        <v>16</v>
      </c>
      <c r="G3267" s="3" t="s">
        <v>1493</v>
      </c>
      <c r="H3267" s="3" t="s">
        <v>2711</v>
      </c>
    </row>
    <row r="3268" spans="1:8" ht="45" x14ac:dyDescent="0.2">
      <c r="A3268" s="3">
        <v>21534</v>
      </c>
      <c r="B3268" s="3" t="s">
        <v>29</v>
      </c>
      <c r="C3268" s="3">
        <v>853</v>
      </c>
      <c r="D3268" s="3" t="s">
        <v>30</v>
      </c>
      <c r="E3268" s="3">
        <v>10</v>
      </c>
      <c r="F3268" s="3" t="s">
        <v>16</v>
      </c>
      <c r="G3268" s="3" t="s">
        <v>1493</v>
      </c>
      <c r="H3268" s="3" t="s">
        <v>2712</v>
      </c>
    </row>
    <row r="3269" spans="1:8" ht="45" x14ac:dyDescent="0.2">
      <c r="A3269" s="3">
        <v>21536</v>
      </c>
      <c r="B3269" s="3" t="s">
        <v>29</v>
      </c>
      <c r="C3269" s="3">
        <v>799</v>
      </c>
      <c r="D3269" s="3" t="s">
        <v>30</v>
      </c>
      <c r="E3269" s="3">
        <v>10</v>
      </c>
      <c r="F3269" s="3" t="s">
        <v>16</v>
      </c>
      <c r="G3269" s="3" t="s">
        <v>1493</v>
      </c>
      <c r="H3269" s="3" t="s">
        <v>2713</v>
      </c>
    </row>
    <row r="3270" spans="1:8" ht="60" x14ac:dyDescent="0.2">
      <c r="A3270" s="3">
        <v>21538</v>
      </c>
      <c r="B3270" s="3" t="s">
        <v>29</v>
      </c>
      <c r="C3270" s="3">
        <v>976</v>
      </c>
      <c r="D3270" s="3" t="s">
        <v>30</v>
      </c>
      <c r="E3270" s="3">
        <v>10</v>
      </c>
      <c r="F3270" s="3" t="s">
        <v>16</v>
      </c>
      <c r="G3270" s="3" t="s">
        <v>1501</v>
      </c>
      <c r="H3270" s="3" t="s">
        <v>2714</v>
      </c>
    </row>
    <row r="3271" spans="1:8" ht="60" x14ac:dyDescent="0.2">
      <c r="A3271" s="3">
        <v>22926</v>
      </c>
      <c r="B3271" s="3" t="s">
        <v>14</v>
      </c>
      <c r="C3271" s="3">
        <v>1315</v>
      </c>
      <c r="D3271" s="3" t="s">
        <v>2330</v>
      </c>
      <c r="E3271" s="3">
        <v>10</v>
      </c>
      <c r="F3271" s="3" t="s">
        <v>16</v>
      </c>
      <c r="G3271" s="3" t="s">
        <v>2707</v>
      </c>
      <c r="H3271" s="3" t="s">
        <v>2715</v>
      </c>
    </row>
    <row r="3272" spans="1:8" ht="45" x14ac:dyDescent="0.2">
      <c r="A3272" s="3">
        <v>21540</v>
      </c>
      <c r="B3272" s="3" t="s">
        <v>29</v>
      </c>
      <c r="C3272" s="3">
        <v>1365</v>
      </c>
      <c r="D3272" s="3" t="s">
        <v>30</v>
      </c>
      <c r="E3272" s="3">
        <v>10</v>
      </c>
      <c r="F3272" s="3" t="s">
        <v>16</v>
      </c>
      <c r="G3272" s="3" t="s">
        <v>1501</v>
      </c>
      <c r="H3272" s="3" t="s">
        <v>2716</v>
      </c>
    </row>
    <row r="3273" spans="1:8" ht="60" x14ac:dyDescent="0.2">
      <c r="A3273" s="3">
        <v>21543</v>
      </c>
      <c r="B3273" s="3" t="s">
        <v>29</v>
      </c>
      <c r="C3273" s="3">
        <v>1152</v>
      </c>
      <c r="D3273" s="3" t="s">
        <v>30</v>
      </c>
      <c r="E3273" s="3">
        <v>10</v>
      </c>
      <c r="F3273" s="3" t="s">
        <v>16</v>
      </c>
      <c r="G3273" s="3" t="s">
        <v>1501</v>
      </c>
      <c r="H3273" s="3" t="s">
        <v>2717</v>
      </c>
    </row>
    <row r="3274" spans="1:8" ht="45" x14ac:dyDescent="0.2">
      <c r="A3274" s="3">
        <v>21547</v>
      </c>
      <c r="B3274" s="3" t="s">
        <v>29</v>
      </c>
      <c r="C3274" s="3">
        <v>687</v>
      </c>
      <c r="D3274" s="3" t="s">
        <v>30</v>
      </c>
      <c r="E3274" s="3">
        <v>10</v>
      </c>
      <c r="F3274" s="3" t="s">
        <v>16</v>
      </c>
      <c r="G3274" s="3" t="s">
        <v>1501</v>
      </c>
      <c r="H3274" s="3" t="s">
        <v>2718</v>
      </c>
    </row>
    <row r="3275" spans="1:8" ht="60" x14ac:dyDescent="0.2">
      <c r="A3275" s="3">
        <v>22927</v>
      </c>
      <c r="B3275" s="3" t="s">
        <v>14</v>
      </c>
      <c r="C3275" s="3">
        <v>1164</v>
      </c>
      <c r="D3275" s="3" t="s">
        <v>2330</v>
      </c>
      <c r="E3275" s="3">
        <v>10</v>
      </c>
      <c r="F3275" s="3" t="s">
        <v>16</v>
      </c>
      <c r="G3275" s="3" t="s">
        <v>2707</v>
      </c>
      <c r="H3275" s="3" t="s">
        <v>2719</v>
      </c>
    </row>
    <row r="3276" spans="1:8" ht="60" x14ac:dyDescent="0.2">
      <c r="A3276" s="3">
        <v>22929</v>
      </c>
      <c r="B3276" s="3" t="s">
        <v>14</v>
      </c>
      <c r="C3276" s="3">
        <v>1243</v>
      </c>
      <c r="D3276" s="3" t="s">
        <v>2720</v>
      </c>
      <c r="E3276" s="3">
        <v>10</v>
      </c>
      <c r="F3276" s="3" t="s">
        <v>16</v>
      </c>
      <c r="G3276" s="3" t="s">
        <v>2707</v>
      </c>
      <c r="H3276" s="3" t="s">
        <v>2721</v>
      </c>
    </row>
    <row r="3277" spans="1:8" ht="45" x14ac:dyDescent="0.2">
      <c r="A3277" s="3">
        <v>22933</v>
      </c>
      <c r="B3277" s="3" t="s">
        <v>14</v>
      </c>
      <c r="C3277" s="3">
        <v>695</v>
      </c>
      <c r="D3277" s="3" t="s">
        <v>2722</v>
      </c>
      <c r="E3277" s="3">
        <v>10</v>
      </c>
      <c r="F3277" s="3" t="s">
        <v>16</v>
      </c>
      <c r="G3277" s="3" t="s">
        <v>2707</v>
      </c>
      <c r="H3277" s="3" t="s">
        <v>2723</v>
      </c>
    </row>
    <row r="3278" spans="1:8" ht="45" x14ac:dyDescent="0.2">
      <c r="A3278" s="3">
        <v>22934</v>
      </c>
      <c r="B3278" s="3" t="s">
        <v>14</v>
      </c>
      <c r="C3278" s="3">
        <v>1011</v>
      </c>
      <c r="D3278" s="3" t="s">
        <v>2724</v>
      </c>
      <c r="E3278" s="3">
        <v>10</v>
      </c>
      <c r="F3278" s="3" t="s">
        <v>16</v>
      </c>
      <c r="G3278" s="3" t="s">
        <v>2707</v>
      </c>
      <c r="H3278" s="3" t="s">
        <v>2725</v>
      </c>
    </row>
    <row r="3279" spans="1:8" ht="45" x14ac:dyDescent="0.2">
      <c r="A3279" s="3">
        <v>21580</v>
      </c>
      <c r="B3279" s="3" t="s">
        <v>29</v>
      </c>
      <c r="C3279" s="3">
        <v>1169</v>
      </c>
      <c r="D3279" s="3" t="s">
        <v>30</v>
      </c>
      <c r="E3279" s="3">
        <v>10</v>
      </c>
      <c r="F3279" s="3" t="s">
        <v>16</v>
      </c>
      <c r="G3279" s="3" t="s">
        <v>1531</v>
      </c>
      <c r="H3279" s="3" t="s">
        <v>2726</v>
      </c>
    </row>
    <row r="3280" spans="1:8" ht="45" x14ac:dyDescent="0.2">
      <c r="A3280" s="3">
        <v>21581</v>
      </c>
      <c r="B3280" s="3" t="s">
        <v>29</v>
      </c>
      <c r="C3280" s="3">
        <v>1353</v>
      </c>
      <c r="D3280" s="3" t="s">
        <v>30</v>
      </c>
      <c r="E3280" s="3">
        <v>10</v>
      </c>
      <c r="F3280" s="3" t="s">
        <v>16</v>
      </c>
      <c r="G3280" s="3" t="s">
        <v>1531</v>
      </c>
      <c r="H3280" s="3" t="s">
        <v>2727</v>
      </c>
    </row>
    <row r="3281" spans="1:8" ht="45" x14ac:dyDescent="0.2">
      <c r="A3281" s="3">
        <v>21582</v>
      </c>
      <c r="B3281" s="3" t="s">
        <v>29</v>
      </c>
      <c r="C3281" s="3">
        <v>1407</v>
      </c>
      <c r="D3281" s="3" t="s">
        <v>30</v>
      </c>
      <c r="E3281" s="3">
        <v>10</v>
      </c>
      <c r="F3281" s="3" t="s">
        <v>16</v>
      </c>
      <c r="G3281" s="3" t="s">
        <v>1531</v>
      </c>
      <c r="H3281" s="3" t="s">
        <v>2728</v>
      </c>
    </row>
    <row r="3282" spans="1:8" ht="45" x14ac:dyDescent="0.2">
      <c r="A3282" s="3">
        <v>21583</v>
      </c>
      <c r="B3282" s="3" t="s">
        <v>29</v>
      </c>
      <c r="C3282" s="3">
        <v>1322</v>
      </c>
      <c r="D3282" s="3" t="s">
        <v>30</v>
      </c>
      <c r="E3282" s="3">
        <v>10</v>
      </c>
      <c r="F3282" s="3" t="s">
        <v>16</v>
      </c>
      <c r="G3282" s="3" t="s">
        <v>1531</v>
      </c>
      <c r="H3282" s="3" t="s">
        <v>2729</v>
      </c>
    </row>
    <row r="3283" spans="1:8" ht="75" x14ac:dyDescent="0.2">
      <c r="A3283" s="3">
        <v>21584</v>
      </c>
      <c r="B3283" s="3" t="s">
        <v>29</v>
      </c>
      <c r="C3283" s="3">
        <v>1161</v>
      </c>
      <c r="D3283" s="3" t="s">
        <v>30</v>
      </c>
      <c r="E3283" s="3">
        <v>10</v>
      </c>
      <c r="F3283" s="3" t="s">
        <v>16</v>
      </c>
      <c r="G3283" s="3" t="s">
        <v>1531</v>
      </c>
      <c r="H3283" s="3" t="s">
        <v>2730</v>
      </c>
    </row>
    <row r="3284" spans="1:8" ht="45" x14ac:dyDescent="0.2">
      <c r="A3284" s="3">
        <v>21585</v>
      </c>
      <c r="B3284" s="3" t="s">
        <v>29</v>
      </c>
      <c r="C3284" s="3">
        <v>1069</v>
      </c>
      <c r="D3284" s="3" t="s">
        <v>30</v>
      </c>
      <c r="E3284" s="3">
        <v>10</v>
      </c>
      <c r="F3284" s="3" t="s">
        <v>16</v>
      </c>
      <c r="G3284" s="3" t="s">
        <v>1531</v>
      </c>
      <c r="H3284" s="3" t="s">
        <v>2731</v>
      </c>
    </row>
    <row r="3285" spans="1:8" ht="45" x14ac:dyDescent="0.2">
      <c r="A3285" s="3">
        <v>21586</v>
      </c>
      <c r="B3285" s="3" t="s">
        <v>29</v>
      </c>
      <c r="C3285" s="3">
        <v>843</v>
      </c>
      <c r="D3285" s="3" t="s">
        <v>30</v>
      </c>
      <c r="E3285" s="3">
        <v>10</v>
      </c>
      <c r="F3285" s="3" t="s">
        <v>16</v>
      </c>
      <c r="G3285" s="3" t="s">
        <v>1531</v>
      </c>
      <c r="H3285" s="3" t="s">
        <v>2732</v>
      </c>
    </row>
    <row r="3286" spans="1:8" ht="45" x14ac:dyDescent="0.2">
      <c r="A3286" s="3">
        <v>21587</v>
      </c>
      <c r="B3286" s="3" t="s">
        <v>29</v>
      </c>
      <c r="C3286" s="3">
        <v>710</v>
      </c>
      <c r="D3286" s="3" t="s">
        <v>30</v>
      </c>
      <c r="E3286" s="3">
        <v>10</v>
      </c>
      <c r="F3286" s="3" t="s">
        <v>16</v>
      </c>
      <c r="G3286" s="3" t="s">
        <v>1540</v>
      </c>
      <c r="H3286" s="3" t="s">
        <v>2733</v>
      </c>
    </row>
    <row r="3287" spans="1:8" ht="45" x14ac:dyDescent="0.2">
      <c r="A3287" s="3">
        <v>21588</v>
      </c>
      <c r="B3287" s="3" t="s">
        <v>29</v>
      </c>
      <c r="C3287" s="3">
        <v>1015</v>
      </c>
      <c r="D3287" s="3" t="s">
        <v>30</v>
      </c>
      <c r="E3287" s="3">
        <v>10</v>
      </c>
      <c r="F3287" s="3" t="s">
        <v>16</v>
      </c>
      <c r="G3287" s="3" t="s">
        <v>1540</v>
      </c>
      <c r="H3287" s="3" t="s">
        <v>2734</v>
      </c>
    </row>
    <row r="3288" spans="1:8" ht="45" x14ac:dyDescent="0.2">
      <c r="A3288" s="3">
        <v>21602</v>
      </c>
      <c r="B3288" s="3" t="s">
        <v>29</v>
      </c>
      <c r="C3288" s="3">
        <v>1358</v>
      </c>
      <c r="D3288" s="3" t="s">
        <v>30</v>
      </c>
      <c r="E3288" s="3">
        <v>10</v>
      </c>
      <c r="F3288" s="3" t="s">
        <v>16</v>
      </c>
      <c r="G3288" s="3" t="s">
        <v>1551</v>
      </c>
      <c r="H3288" s="3" t="s">
        <v>2735</v>
      </c>
    </row>
    <row r="3289" spans="1:8" ht="45" x14ac:dyDescent="0.2">
      <c r="A3289" s="3">
        <v>22935</v>
      </c>
      <c r="B3289" s="3" t="s">
        <v>14</v>
      </c>
      <c r="C3289" s="3">
        <v>1010</v>
      </c>
      <c r="D3289" s="3" t="s">
        <v>2736</v>
      </c>
      <c r="E3289" s="3">
        <v>10</v>
      </c>
      <c r="F3289" s="3" t="s">
        <v>16</v>
      </c>
      <c r="G3289" s="3" t="s">
        <v>2737</v>
      </c>
      <c r="H3289" s="3" t="s">
        <v>2738</v>
      </c>
    </row>
    <row r="3290" spans="1:8" ht="45" x14ac:dyDescent="0.2">
      <c r="A3290" s="3">
        <v>22936</v>
      </c>
      <c r="B3290" s="3" t="s">
        <v>14</v>
      </c>
      <c r="C3290" s="3">
        <v>1055</v>
      </c>
      <c r="D3290" s="3" t="s">
        <v>2739</v>
      </c>
      <c r="E3290" s="3">
        <v>10</v>
      </c>
      <c r="F3290" s="3" t="s">
        <v>16</v>
      </c>
      <c r="G3290" s="3" t="s">
        <v>2737</v>
      </c>
      <c r="H3290" s="3" t="s">
        <v>2740</v>
      </c>
    </row>
    <row r="3291" spans="1:8" ht="45" x14ac:dyDescent="0.2">
      <c r="A3291" s="3">
        <v>22937</v>
      </c>
      <c r="B3291" s="3" t="s">
        <v>14</v>
      </c>
      <c r="C3291" s="3">
        <v>1009</v>
      </c>
      <c r="D3291" s="3" t="s">
        <v>2741</v>
      </c>
      <c r="E3291" s="3">
        <v>10</v>
      </c>
      <c r="F3291" s="3" t="s">
        <v>16</v>
      </c>
      <c r="G3291" s="3" t="s">
        <v>2737</v>
      </c>
      <c r="H3291" s="3" t="s">
        <v>2742</v>
      </c>
    </row>
    <row r="3292" spans="1:8" ht="45" x14ac:dyDescent="0.2">
      <c r="A3292" s="3">
        <v>21606</v>
      </c>
      <c r="B3292" s="3" t="s">
        <v>29</v>
      </c>
      <c r="C3292" s="3">
        <v>740</v>
      </c>
      <c r="D3292" s="3" t="s">
        <v>30</v>
      </c>
      <c r="E3292" s="3">
        <v>10</v>
      </c>
      <c r="F3292" s="3" t="s">
        <v>16</v>
      </c>
      <c r="G3292" s="3" t="s">
        <v>1551</v>
      </c>
      <c r="H3292" s="3" t="s">
        <v>2743</v>
      </c>
    </row>
    <row r="3293" spans="1:8" ht="45" x14ac:dyDescent="0.2">
      <c r="A3293" s="3">
        <v>21608</v>
      </c>
      <c r="B3293" s="3" t="s">
        <v>29</v>
      </c>
      <c r="C3293" s="3">
        <v>808</v>
      </c>
      <c r="D3293" s="3" t="s">
        <v>30</v>
      </c>
      <c r="E3293" s="3">
        <v>10</v>
      </c>
      <c r="F3293" s="3" t="s">
        <v>16</v>
      </c>
      <c r="G3293" s="3" t="s">
        <v>1551</v>
      </c>
      <c r="H3293" s="3" t="s">
        <v>2744</v>
      </c>
    </row>
    <row r="3294" spans="1:8" ht="45" x14ac:dyDescent="0.2">
      <c r="A3294" s="3">
        <v>21614</v>
      </c>
      <c r="B3294" s="3" t="s">
        <v>29</v>
      </c>
      <c r="C3294" s="3">
        <v>1382</v>
      </c>
      <c r="D3294" s="3" t="s">
        <v>30</v>
      </c>
      <c r="E3294" s="3">
        <v>10</v>
      </c>
      <c r="F3294" s="3" t="s">
        <v>16</v>
      </c>
      <c r="G3294" s="3" t="s">
        <v>1560</v>
      </c>
      <c r="H3294" s="3" t="s">
        <v>2745</v>
      </c>
    </row>
    <row r="3295" spans="1:8" ht="45" x14ac:dyDescent="0.2">
      <c r="A3295" s="3">
        <v>21616</v>
      </c>
      <c r="B3295" s="3" t="s">
        <v>29</v>
      </c>
      <c r="C3295" s="3">
        <v>1074</v>
      </c>
      <c r="D3295" s="3" t="s">
        <v>30</v>
      </c>
      <c r="E3295" s="3">
        <v>10</v>
      </c>
      <c r="F3295" s="3" t="s">
        <v>16</v>
      </c>
      <c r="G3295" s="3" t="s">
        <v>1560</v>
      </c>
      <c r="H3295" s="3" t="s">
        <v>2746</v>
      </c>
    </row>
    <row r="3296" spans="1:8" ht="45" x14ac:dyDescent="0.2">
      <c r="A3296" s="3">
        <v>21633</v>
      </c>
      <c r="B3296" s="3" t="s">
        <v>29</v>
      </c>
      <c r="C3296" s="3">
        <v>973</v>
      </c>
      <c r="D3296" s="3" t="s">
        <v>30</v>
      </c>
      <c r="E3296" s="3">
        <v>10</v>
      </c>
      <c r="F3296" s="3" t="s">
        <v>16</v>
      </c>
      <c r="G3296" s="3" t="s">
        <v>1573</v>
      </c>
      <c r="H3296" s="3" t="s">
        <v>2747</v>
      </c>
    </row>
    <row r="3297" spans="1:8" ht="45" x14ac:dyDescent="0.2">
      <c r="A3297" s="3">
        <v>21634</v>
      </c>
      <c r="B3297" s="3" t="s">
        <v>29</v>
      </c>
      <c r="C3297" s="3">
        <v>725</v>
      </c>
      <c r="D3297" s="3" t="s">
        <v>30</v>
      </c>
      <c r="E3297" s="3">
        <v>10</v>
      </c>
      <c r="F3297" s="3" t="s">
        <v>16</v>
      </c>
      <c r="G3297" s="3" t="s">
        <v>1573</v>
      </c>
      <c r="H3297" s="3" t="s">
        <v>2748</v>
      </c>
    </row>
    <row r="3298" spans="1:8" ht="60" x14ac:dyDescent="0.2">
      <c r="A3298" s="3">
        <v>21635</v>
      </c>
      <c r="B3298" s="3" t="s">
        <v>29</v>
      </c>
      <c r="C3298" s="3">
        <v>1186</v>
      </c>
      <c r="D3298" s="3" t="s">
        <v>30</v>
      </c>
      <c r="E3298" s="3">
        <v>10</v>
      </c>
      <c r="F3298" s="3" t="s">
        <v>16</v>
      </c>
      <c r="G3298" s="3" t="s">
        <v>1573</v>
      </c>
      <c r="H3298" s="3" t="s">
        <v>2749</v>
      </c>
    </row>
    <row r="3299" spans="1:8" ht="60" x14ac:dyDescent="0.2">
      <c r="A3299" s="3">
        <v>21636</v>
      </c>
      <c r="B3299" s="3" t="s">
        <v>29</v>
      </c>
      <c r="C3299" s="3">
        <v>1116</v>
      </c>
      <c r="D3299" s="3" t="s">
        <v>30</v>
      </c>
      <c r="E3299" s="3">
        <v>10</v>
      </c>
      <c r="F3299" s="3" t="s">
        <v>16</v>
      </c>
      <c r="G3299" s="3" t="s">
        <v>1573</v>
      </c>
      <c r="H3299" s="3" t="s">
        <v>2750</v>
      </c>
    </row>
    <row r="3300" spans="1:8" ht="45" x14ac:dyDescent="0.2">
      <c r="A3300" s="3">
        <v>21637</v>
      </c>
      <c r="B3300" s="3" t="s">
        <v>29</v>
      </c>
      <c r="C3300" s="3">
        <v>1290</v>
      </c>
      <c r="D3300" s="3" t="s">
        <v>30</v>
      </c>
      <c r="E3300" s="3">
        <v>10</v>
      </c>
      <c r="F3300" s="3" t="s">
        <v>16</v>
      </c>
      <c r="G3300" s="3" t="s">
        <v>1573</v>
      </c>
      <c r="H3300" s="3" t="s">
        <v>2751</v>
      </c>
    </row>
    <row r="3301" spans="1:8" ht="45" x14ac:dyDescent="0.2">
      <c r="A3301" s="3">
        <v>21638</v>
      </c>
      <c r="B3301" s="3" t="s">
        <v>29</v>
      </c>
      <c r="C3301" s="3">
        <v>832</v>
      </c>
      <c r="D3301" s="3" t="s">
        <v>30</v>
      </c>
      <c r="E3301" s="3">
        <v>10</v>
      </c>
      <c r="F3301" s="3" t="s">
        <v>16</v>
      </c>
      <c r="G3301" s="3" t="s">
        <v>1573</v>
      </c>
      <c r="H3301" s="3" t="s">
        <v>2752</v>
      </c>
    </row>
    <row r="3302" spans="1:8" ht="45" x14ac:dyDescent="0.2">
      <c r="A3302" s="3">
        <v>21639</v>
      </c>
      <c r="B3302" s="3" t="s">
        <v>29</v>
      </c>
      <c r="C3302" s="3">
        <v>1380</v>
      </c>
      <c r="D3302" s="3" t="s">
        <v>30</v>
      </c>
      <c r="E3302" s="3">
        <v>10</v>
      </c>
      <c r="F3302" s="3" t="s">
        <v>16</v>
      </c>
      <c r="G3302" s="3" t="s">
        <v>1573</v>
      </c>
      <c r="H3302" s="3" t="s">
        <v>2753</v>
      </c>
    </row>
    <row r="3303" spans="1:8" ht="45" x14ac:dyDescent="0.2">
      <c r="A3303" s="3">
        <v>22268</v>
      </c>
      <c r="B3303" s="3" t="s">
        <v>262</v>
      </c>
      <c r="C3303" s="3">
        <v>307</v>
      </c>
      <c r="D3303" s="3" t="s">
        <v>263</v>
      </c>
      <c r="E3303" s="3">
        <v>10</v>
      </c>
      <c r="F3303" s="3" t="s">
        <v>16</v>
      </c>
      <c r="G3303" s="3" t="s">
        <v>1573</v>
      </c>
      <c r="H3303" s="3" t="s">
        <v>2754</v>
      </c>
    </row>
    <row r="3304" spans="1:8" ht="45" x14ac:dyDescent="0.2">
      <c r="A3304" s="3">
        <v>22944</v>
      </c>
      <c r="B3304" s="3" t="s">
        <v>14</v>
      </c>
      <c r="C3304" s="3">
        <v>878</v>
      </c>
      <c r="D3304" s="3" t="s">
        <v>2755</v>
      </c>
      <c r="E3304" s="3">
        <v>10</v>
      </c>
      <c r="F3304" s="3" t="s">
        <v>16</v>
      </c>
      <c r="G3304" s="3" t="s">
        <v>2737</v>
      </c>
      <c r="H3304" s="3" t="s">
        <v>2756</v>
      </c>
    </row>
    <row r="3305" spans="1:8" ht="45" x14ac:dyDescent="0.2">
      <c r="A3305" s="3">
        <v>22945</v>
      </c>
      <c r="B3305" s="3" t="s">
        <v>14</v>
      </c>
      <c r="C3305" s="3">
        <v>697</v>
      </c>
      <c r="D3305" s="3" t="s">
        <v>2757</v>
      </c>
      <c r="E3305" s="3">
        <v>10</v>
      </c>
      <c r="F3305" s="3" t="s">
        <v>16</v>
      </c>
      <c r="G3305" s="3" t="s">
        <v>2737</v>
      </c>
      <c r="H3305" s="3" t="s">
        <v>2758</v>
      </c>
    </row>
    <row r="3306" spans="1:8" ht="60" x14ac:dyDescent="0.2">
      <c r="A3306" s="3">
        <v>21643</v>
      </c>
      <c r="B3306" s="3" t="s">
        <v>29</v>
      </c>
      <c r="C3306" s="3">
        <v>1335</v>
      </c>
      <c r="D3306" s="3" t="s">
        <v>30</v>
      </c>
      <c r="E3306" s="3">
        <v>10</v>
      </c>
      <c r="F3306" s="3" t="s">
        <v>16</v>
      </c>
      <c r="G3306" s="3" t="s">
        <v>1573</v>
      </c>
      <c r="H3306" s="3" t="s">
        <v>2759</v>
      </c>
    </row>
    <row r="3307" spans="1:8" ht="45" x14ac:dyDescent="0.2">
      <c r="A3307" s="3">
        <v>21645</v>
      </c>
      <c r="B3307" s="3" t="s">
        <v>29</v>
      </c>
      <c r="C3307" s="3">
        <v>882</v>
      </c>
      <c r="D3307" s="3" t="s">
        <v>30</v>
      </c>
      <c r="E3307" s="3">
        <v>10</v>
      </c>
      <c r="F3307" s="3" t="s">
        <v>16</v>
      </c>
      <c r="G3307" s="3" t="s">
        <v>1578</v>
      </c>
      <c r="H3307" s="3" t="s">
        <v>2760</v>
      </c>
    </row>
    <row r="3308" spans="1:8" ht="45" x14ac:dyDescent="0.2">
      <c r="A3308" s="3">
        <v>21659</v>
      </c>
      <c r="B3308" s="3" t="s">
        <v>29</v>
      </c>
      <c r="C3308" s="3">
        <v>760</v>
      </c>
      <c r="D3308" s="3" t="s">
        <v>30</v>
      </c>
      <c r="E3308" s="3">
        <v>10</v>
      </c>
      <c r="F3308" s="3" t="s">
        <v>16</v>
      </c>
      <c r="G3308" s="3" t="s">
        <v>1592</v>
      </c>
      <c r="H3308" s="3" t="s">
        <v>2761</v>
      </c>
    </row>
    <row r="3309" spans="1:8" ht="45" x14ac:dyDescent="0.2">
      <c r="A3309" s="3">
        <v>21660</v>
      </c>
      <c r="B3309" s="3" t="s">
        <v>29</v>
      </c>
      <c r="C3309" s="3">
        <v>1014</v>
      </c>
      <c r="D3309" s="3" t="s">
        <v>30</v>
      </c>
      <c r="E3309" s="3">
        <v>10</v>
      </c>
      <c r="F3309" s="3" t="s">
        <v>16</v>
      </c>
      <c r="G3309" s="3" t="s">
        <v>1592</v>
      </c>
      <c r="H3309" s="3" t="s">
        <v>2762</v>
      </c>
    </row>
    <row r="3310" spans="1:8" ht="45" x14ac:dyDescent="0.2">
      <c r="A3310" s="3">
        <v>21661</v>
      </c>
      <c r="B3310" s="3" t="s">
        <v>29</v>
      </c>
      <c r="C3310" s="3">
        <v>1125</v>
      </c>
      <c r="D3310" s="3" t="s">
        <v>30</v>
      </c>
      <c r="E3310" s="3">
        <v>10</v>
      </c>
      <c r="F3310" s="3" t="s">
        <v>16</v>
      </c>
      <c r="G3310" s="3" t="s">
        <v>1592</v>
      </c>
      <c r="H3310" s="3" t="s">
        <v>2763</v>
      </c>
    </row>
    <row r="3311" spans="1:8" ht="60" x14ac:dyDescent="0.2">
      <c r="A3311" s="3">
        <v>21668</v>
      </c>
      <c r="B3311" s="3" t="s">
        <v>29</v>
      </c>
      <c r="C3311" s="3">
        <v>919</v>
      </c>
      <c r="D3311" s="3" t="s">
        <v>30</v>
      </c>
      <c r="E3311" s="3">
        <v>10</v>
      </c>
      <c r="F3311" s="3" t="s">
        <v>16</v>
      </c>
      <c r="G3311" s="3" t="s">
        <v>1592</v>
      </c>
      <c r="H3311" s="3" t="s">
        <v>2764</v>
      </c>
    </row>
    <row r="3312" spans="1:8" ht="45" x14ac:dyDescent="0.2">
      <c r="A3312" s="3">
        <v>21669</v>
      </c>
      <c r="B3312" s="3" t="s">
        <v>29</v>
      </c>
      <c r="C3312" s="3">
        <v>932</v>
      </c>
      <c r="D3312" s="3" t="s">
        <v>30</v>
      </c>
      <c r="E3312" s="3">
        <v>10</v>
      </c>
      <c r="F3312" s="3" t="s">
        <v>16</v>
      </c>
      <c r="G3312" s="3" t="s">
        <v>1592</v>
      </c>
      <c r="H3312" s="3" t="s">
        <v>2765</v>
      </c>
    </row>
    <row r="3313" spans="1:8" ht="45" x14ac:dyDescent="0.2">
      <c r="A3313" s="3">
        <v>21670</v>
      </c>
      <c r="B3313" s="3" t="s">
        <v>29</v>
      </c>
      <c r="C3313" s="3">
        <v>1373</v>
      </c>
      <c r="D3313" s="3" t="s">
        <v>30</v>
      </c>
      <c r="E3313" s="3">
        <v>10</v>
      </c>
      <c r="F3313" s="3" t="s">
        <v>16</v>
      </c>
      <c r="G3313" s="3" t="s">
        <v>1592</v>
      </c>
      <c r="H3313" s="3" t="s">
        <v>2766</v>
      </c>
    </row>
    <row r="3314" spans="1:8" ht="60" x14ac:dyDescent="0.2">
      <c r="A3314" s="3">
        <v>21671</v>
      </c>
      <c r="B3314" s="3" t="s">
        <v>29</v>
      </c>
      <c r="C3314" s="3">
        <v>1273</v>
      </c>
      <c r="D3314" s="3" t="s">
        <v>30</v>
      </c>
      <c r="E3314" s="3">
        <v>10</v>
      </c>
      <c r="F3314" s="3" t="s">
        <v>16</v>
      </c>
      <c r="G3314" s="3" t="s">
        <v>1592</v>
      </c>
      <c r="H3314" s="3" t="s">
        <v>2767</v>
      </c>
    </row>
    <row r="3315" spans="1:8" ht="60" x14ac:dyDescent="0.2">
      <c r="A3315" s="3">
        <v>21672</v>
      </c>
      <c r="B3315" s="3" t="s">
        <v>29</v>
      </c>
      <c r="C3315" s="3">
        <v>940</v>
      </c>
      <c r="D3315" s="3" t="s">
        <v>30</v>
      </c>
      <c r="E3315" s="3">
        <v>10</v>
      </c>
      <c r="F3315" s="3" t="s">
        <v>16</v>
      </c>
      <c r="G3315" s="3" t="s">
        <v>1592</v>
      </c>
      <c r="H3315" s="3" t="s">
        <v>2768</v>
      </c>
    </row>
    <row r="3316" spans="1:8" ht="45" x14ac:dyDescent="0.2">
      <c r="A3316" s="3">
        <v>21673</v>
      </c>
      <c r="B3316" s="3" t="s">
        <v>29</v>
      </c>
      <c r="C3316" s="3">
        <v>876</v>
      </c>
      <c r="D3316" s="3" t="s">
        <v>30</v>
      </c>
      <c r="E3316" s="3">
        <v>10</v>
      </c>
      <c r="F3316" s="3" t="s">
        <v>16</v>
      </c>
      <c r="G3316" s="3" t="s">
        <v>1592</v>
      </c>
      <c r="H3316" s="3" t="s">
        <v>2769</v>
      </c>
    </row>
    <row r="3317" spans="1:8" ht="60" x14ac:dyDescent="0.2">
      <c r="A3317" s="3">
        <v>21674</v>
      </c>
      <c r="B3317" s="3" t="s">
        <v>29</v>
      </c>
      <c r="C3317" s="3">
        <v>1372</v>
      </c>
      <c r="D3317" s="3" t="s">
        <v>30</v>
      </c>
      <c r="E3317" s="3">
        <v>10</v>
      </c>
      <c r="F3317" s="3" t="s">
        <v>16</v>
      </c>
      <c r="G3317" s="3" t="s">
        <v>1592</v>
      </c>
      <c r="H3317" s="3" t="s">
        <v>2770</v>
      </c>
    </row>
    <row r="3318" spans="1:8" ht="45" x14ac:dyDescent="0.2">
      <c r="A3318" s="3">
        <v>21675</v>
      </c>
      <c r="B3318" s="3" t="s">
        <v>29</v>
      </c>
      <c r="C3318" s="3">
        <v>1258</v>
      </c>
      <c r="D3318" s="3" t="s">
        <v>30</v>
      </c>
      <c r="E3318" s="3">
        <v>10</v>
      </c>
      <c r="F3318" s="3" t="s">
        <v>16</v>
      </c>
      <c r="G3318" s="3" t="s">
        <v>1599</v>
      </c>
      <c r="H3318" s="3" t="s">
        <v>2771</v>
      </c>
    </row>
    <row r="3319" spans="1:8" ht="60" x14ac:dyDescent="0.2">
      <c r="A3319" s="3">
        <v>21676</v>
      </c>
      <c r="B3319" s="3" t="s">
        <v>29</v>
      </c>
      <c r="C3319" s="3">
        <v>1415</v>
      </c>
      <c r="D3319" s="3" t="s">
        <v>30</v>
      </c>
      <c r="E3319" s="3">
        <v>10</v>
      </c>
      <c r="F3319" s="3" t="s">
        <v>16</v>
      </c>
      <c r="G3319" s="3" t="s">
        <v>1599</v>
      </c>
      <c r="H3319" s="3" t="s">
        <v>2772</v>
      </c>
    </row>
    <row r="3320" spans="1:8" ht="45" x14ac:dyDescent="0.2">
      <c r="A3320" s="3">
        <v>22269</v>
      </c>
      <c r="B3320" s="3" t="s">
        <v>262</v>
      </c>
      <c r="C3320" s="3">
        <v>308</v>
      </c>
      <c r="D3320" s="3" t="s">
        <v>263</v>
      </c>
      <c r="E3320" s="3">
        <v>10</v>
      </c>
      <c r="F3320" s="3" t="s">
        <v>16</v>
      </c>
      <c r="G3320" s="3" t="s">
        <v>1599</v>
      </c>
      <c r="H3320" s="3" t="s">
        <v>2773</v>
      </c>
    </row>
    <row r="3321" spans="1:8" ht="45" x14ac:dyDescent="0.2">
      <c r="A3321" s="3">
        <v>22946</v>
      </c>
      <c r="B3321" s="3" t="s">
        <v>14</v>
      </c>
      <c r="C3321" s="3">
        <v>428</v>
      </c>
      <c r="D3321" s="3" t="s">
        <v>2774</v>
      </c>
      <c r="E3321" s="3">
        <v>10</v>
      </c>
      <c r="F3321" s="3" t="s">
        <v>16</v>
      </c>
      <c r="G3321" s="3" t="s">
        <v>2737</v>
      </c>
      <c r="H3321" s="3" t="s">
        <v>2775</v>
      </c>
    </row>
    <row r="3322" spans="1:8" ht="30" x14ac:dyDescent="0.2">
      <c r="A3322" s="3">
        <v>22947</v>
      </c>
      <c r="B3322" s="3" t="s">
        <v>14</v>
      </c>
      <c r="C3322" s="3">
        <v>1012</v>
      </c>
      <c r="D3322" s="3" t="s">
        <v>1741</v>
      </c>
      <c r="E3322" s="3">
        <v>10</v>
      </c>
      <c r="F3322" s="3" t="s">
        <v>16</v>
      </c>
      <c r="G3322" s="3" t="s">
        <v>2737</v>
      </c>
      <c r="H3322" s="3" t="s">
        <v>2776</v>
      </c>
    </row>
    <row r="3323" spans="1:8" ht="45" x14ac:dyDescent="0.2">
      <c r="A3323" s="3">
        <v>21679</v>
      </c>
      <c r="B3323" s="3" t="s">
        <v>29</v>
      </c>
      <c r="C3323" s="3">
        <v>1194</v>
      </c>
      <c r="D3323" s="3" t="s">
        <v>30</v>
      </c>
      <c r="E3323" s="3">
        <v>10</v>
      </c>
      <c r="F3323" s="3" t="s">
        <v>16</v>
      </c>
      <c r="G3323" s="3" t="s">
        <v>1599</v>
      </c>
      <c r="H3323" s="3" t="s">
        <v>2777</v>
      </c>
    </row>
    <row r="3324" spans="1:8" ht="45" x14ac:dyDescent="0.2">
      <c r="A3324" s="3">
        <v>22948</v>
      </c>
      <c r="B3324" s="3" t="s">
        <v>14</v>
      </c>
      <c r="C3324" s="3">
        <v>427</v>
      </c>
      <c r="D3324" s="3" t="s">
        <v>2778</v>
      </c>
      <c r="E3324" s="3">
        <v>10</v>
      </c>
      <c r="F3324" s="3" t="s">
        <v>16</v>
      </c>
      <c r="G3324" s="3" t="s">
        <v>2737</v>
      </c>
      <c r="H3324" s="3" t="s">
        <v>2779</v>
      </c>
    </row>
    <row r="3325" spans="1:8" ht="45" x14ac:dyDescent="0.2">
      <c r="A3325" s="3">
        <v>21681</v>
      </c>
      <c r="B3325" s="3" t="s">
        <v>29</v>
      </c>
      <c r="C3325" s="3">
        <v>743</v>
      </c>
      <c r="D3325" s="3" t="s">
        <v>30</v>
      </c>
      <c r="E3325" s="3">
        <v>10</v>
      </c>
      <c r="F3325" s="3" t="s">
        <v>16</v>
      </c>
      <c r="G3325" s="3" t="s">
        <v>1599</v>
      </c>
      <c r="H3325" s="3" t="s">
        <v>2780</v>
      </c>
    </row>
    <row r="3326" spans="1:8" ht="45" x14ac:dyDescent="0.2">
      <c r="A3326" s="3">
        <v>21683</v>
      </c>
      <c r="B3326" s="3" t="s">
        <v>29</v>
      </c>
      <c r="C3326" s="3">
        <v>1058</v>
      </c>
      <c r="D3326" s="3" t="s">
        <v>30</v>
      </c>
      <c r="E3326" s="3">
        <v>10</v>
      </c>
      <c r="F3326" s="3" t="s">
        <v>16</v>
      </c>
      <c r="G3326" s="3" t="s">
        <v>1599</v>
      </c>
      <c r="H3326" s="3" t="s">
        <v>2781</v>
      </c>
    </row>
    <row r="3327" spans="1:8" ht="45" x14ac:dyDescent="0.2">
      <c r="A3327" s="3">
        <v>21700</v>
      </c>
      <c r="B3327" s="3" t="s">
        <v>29</v>
      </c>
      <c r="C3327" s="3">
        <v>931</v>
      </c>
      <c r="D3327" s="3" t="s">
        <v>30</v>
      </c>
      <c r="E3327" s="3">
        <v>10</v>
      </c>
      <c r="F3327" s="3" t="s">
        <v>16</v>
      </c>
      <c r="G3327" s="3" t="s">
        <v>1609</v>
      </c>
      <c r="H3327" s="3" t="s">
        <v>2782</v>
      </c>
    </row>
    <row r="3328" spans="1:8" ht="45" x14ac:dyDescent="0.2">
      <c r="A3328" s="3">
        <v>21701</v>
      </c>
      <c r="B3328" s="3" t="s">
        <v>29</v>
      </c>
      <c r="C3328" s="3">
        <v>811</v>
      </c>
      <c r="D3328" s="3" t="s">
        <v>30</v>
      </c>
      <c r="E3328" s="3">
        <v>10</v>
      </c>
      <c r="F3328" s="3" t="s">
        <v>16</v>
      </c>
      <c r="G3328" s="3" t="s">
        <v>1609</v>
      </c>
      <c r="H3328" s="3" t="s">
        <v>2783</v>
      </c>
    </row>
    <row r="3329" spans="1:8" ht="45" x14ac:dyDescent="0.2">
      <c r="A3329" s="3">
        <v>21702</v>
      </c>
      <c r="B3329" s="3" t="s">
        <v>29</v>
      </c>
      <c r="C3329" s="3">
        <v>814</v>
      </c>
      <c r="D3329" s="3" t="s">
        <v>30</v>
      </c>
      <c r="E3329" s="3">
        <v>10</v>
      </c>
      <c r="F3329" s="3" t="s">
        <v>16</v>
      </c>
      <c r="G3329" s="3" t="s">
        <v>1609</v>
      </c>
      <c r="H3329" s="3" t="s">
        <v>2784</v>
      </c>
    </row>
    <row r="3330" spans="1:8" ht="60" x14ac:dyDescent="0.2">
      <c r="A3330" s="3">
        <v>21703</v>
      </c>
      <c r="B3330" s="3" t="s">
        <v>29</v>
      </c>
      <c r="C3330" s="3">
        <v>1364</v>
      </c>
      <c r="D3330" s="3" t="s">
        <v>30</v>
      </c>
      <c r="E3330" s="3">
        <v>10</v>
      </c>
      <c r="F3330" s="3" t="s">
        <v>16</v>
      </c>
      <c r="G3330" s="3" t="s">
        <v>1609</v>
      </c>
      <c r="H3330" s="3" t="s">
        <v>2785</v>
      </c>
    </row>
    <row r="3331" spans="1:8" ht="45" x14ac:dyDescent="0.2">
      <c r="A3331" s="3">
        <v>21710</v>
      </c>
      <c r="B3331" s="3" t="s">
        <v>29</v>
      </c>
      <c r="C3331" s="3">
        <v>689</v>
      </c>
      <c r="D3331" s="3" t="s">
        <v>30</v>
      </c>
      <c r="E3331" s="3">
        <v>10</v>
      </c>
      <c r="F3331" s="3" t="s">
        <v>16</v>
      </c>
      <c r="G3331" s="3" t="s">
        <v>1618</v>
      </c>
      <c r="H3331" s="3" t="s">
        <v>2786</v>
      </c>
    </row>
    <row r="3332" spans="1:8" ht="45" x14ac:dyDescent="0.2">
      <c r="A3332" s="3">
        <v>21711</v>
      </c>
      <c r="B3332" s="3" t="s">
        <v>29</v>
      </c>
      <c r="C3332" s="3">
        <v>1285</v>
      </c>
      <c r="D3332" s="3" t="s">
        <v>30</v>
      </c>
      <c r="E3332" s="3">
        <v>10</v>
      </c>
      <c r="F3332" s="3" t="s">
        <v>16</v>
      </c>
      <c r="G3332" s="3" t="s">
        <v>1618</v>
      </c>
      <c r="H3332" s="3" t="s">
        <v>2787</v>
      </c>
    </row>
    <row r="3333" spans="1:8" ht="45" x14ac:dyDescent="0.2">
      <c r="A3333" s="3">
        <v>21712</v>
      </c>
      <c r="B3333" s="3" t="s">
        <v>29</v>
      </c>
      <c r="C3333" s="3">
        <v>1167</v>
      </c>
      <c r="D3333" s="3" t="s">
        <v>30</v>
      </c>
      <c r="E3333" s="3">
        <v>10</v>
      </c>
      <c r="F3333" s="3" t="s">
        <v>16</v>
      </c>
      <c r="G3333" s="3" t="s">
        <v>1618</v>
      </c>
      <c r="H3333" s="3" t="s">
        <v>2788</v>
      </c>
    </row>
    <row r="3334" spans="1:8" ht="45" x14ac:dyDescent="0.2">
      <c r="A3334" s="3">
        <v>21713</v>
      </c>
      <c r="B3334" s="3" t="s">
        <v>29</v>
      </c>
      <c r="C3334" s="3">
        <v>1359</v>
      </c>
      <c r="D3334" s="3" t="s">
        <v>30</v>
      </c>
      <c r="E3334" s="3">
        <v>10</v>
      </c>
      <c r="F3334" s="3" t="s">
        <v>16</v>
      </c>
      <c r="G3334" s="3" t="s">
        <v>1618</v>
      </c>
      <c r="H3334" s="3" t="s">
        <v>2789</v>
      </c>
    </row>
    <row r="3335" spans="1:8" ht="45" x14ac:dyDescent="0.2">
      <c r="A3335" s="3">
        <v>21714</v>
      </c>
      <c r="B3335" s="3" t="s">
        <v>29</v>
      </c>
      <c r="C3335" s="3">
        <v>1144</v>
      </c>
      <c r="D3335" s="3" t="s">
        <v>30</v>
      </c>
      <c r="E3335" s="3">
        <v>10</v>
      </c>
      <c r="F3335" s="3" t="s">
        <v>16</v>
      </c>
      <c r="G3335" s="3" t="s">
        <v>1618</v>
      </c>
      <c r="H3335" s="3" t="s">
        <v>2790</v>
      </c>
    </row>
    <row r="3336" spans="1:8" ht="60" x14ac:dyDescent="0.2">
      <c r="A3336" s="3">
        <v>21715</v>
      </c>
      <c r="B3336" s="3" t="s">
        <v>29</v>
      </c>
      <c r="C3336" s="3">
        <v>1330</v>
      </c>
      <c r="D3336" s="3" t="s">
        <v>30</v>
      </c>
      <c r="E3336" s="3">
        <v>10</v>
      </c>
      <c r="F3336" s="3" t="s">
        <v>16</v>
      </c>
      <c r="G3336" s="3" t="s">
        <v>1618</v>
      </c>
      <c r="H3336" s="3" t="s">
        <v>2791</v>
      </c>
    </row>
    <row r="3337" spans="1:8" ht="45" x14ac:dyDescent="0.2">
      <c r="A3337" s="3">
        <v>22951</v>
      </c>
      <c r="B3337" s="3" t="s">
        <v>14</v>
      </c>
      <c r="C3337" s="3">
        <v>700</v>
      </c>
      <c r="D3337" s="3" t="s">
        <v>2792</v>
      </c>
      <c r="E3337" s="3">
        <v>10</v>
      </c>
      <c r="F3337" s="3" t="s">
        <v>16</v>
      </c>
      <c r="G3337" s="3" t="s">
        <v>2737</v>
      </c>
      <c r="H3337" s="3" t="s">
        <v>2793</v>
      </c>
    </row>
    <row r="3338" spans="1:8" ht="45" x14ac:dyDescent="0.2">
      <c r="A3338" s="3">
        <v>22952</v>
      </c>
      <c r="B3338" s="3" t="s">
        <v>14</v>
      </c>
      <c r="C3338" s="3">
        <v>1108</v>
      </c>
      <c r="D3338" s="3" t="s">
        <v>2794</v>
      </c>
      <c r="E3338" s="3">
        <v>10</v>
      </c>
      <c r="F3338" s="3" t="s">
        <v>16</v>
      </c>
      <c r="G3338" s="3" t="s">
        <v>2737</v>
      </c>
      <c r="H3338" s="3" t="s">
        <v>2795</v>
      </c>
    </row>
    <row r="3339" spans="1:8" ht="45" x14ac:dyDescent="0.2">
      <c r="A3339" s="3">
        <v>21726</v>
      </c>
      <c r="B3339" s="3" t="s">
        <v>29</v>
      </c>
      <c r="C3339" s="3">
        <v>820</v>
      </c>
      <c r="D3339" s="3" t="s">
        <v>30</v>
      </c>
      <c r="E3339" s="3">
        <v>10</v>
      </c>
      <c r="F3339" s="3" t="s">
        <v>16</v>
      </c>
      <c r="G3339" s="3" t="s">
        <v>1629</v>
      </c>
      <c r="H3339" s="3" t="s">
        <v>2796</v>
      </c>
    </row>
    <row r="3340" spans="1:8" ht="45" x14ac:dyDescent="0.2">
      <c r="A3340" s="3">
        <v>21727</v>
      </c>
      <c r="B3340" s="3" t="s">
        <v>29</v>
      </c>
      <c r="C3340" s="3">
        <v>1267</v>
      </c>
      <c r="D3340" s="3" t="s">
        <v>30</v>
      </c>
      <c r="E3340" s="3">
        <v>10</v>
      </c>
      <c r="F3340" s="3" t="s">
        <v>16</v>
      </c>
      <c r="G3340" s="3" t="s">
        <v>1629</v>
      </c>
      <c r="H3340" s="3" t="s">
        <v>2797</v>
      </c>
    </row>
    <row r="3341" spans="1:8" ht="45" x14ac:dyDescent="0.2">
      <c r="A3341" s="3">
        <v>21728</v>
      </c>
      <c r="B3341" s="3" t="s">
        <v>29</v>
      </c>
      <c r="C3341" s="3">
        <v>937</v>
      </c>
      <c r="D3341" s="3" t="s">
        <v>30</v>
      </c>
      <c r="E3341" s="3">
        <v>10</v>
      </c>
      <c r="F3341" s="3" t="s">
        <v>16</v>
      </c>
      <c r="G3341" s="3" t="s">
        <v>1629</v>
      </c>
      <c r="H3341" s="3" t="s">
        <v>2798</v>
      </c>
    </row>
    <row r="3342" spans="1:8" ht="60" x14ac:dyDescent="0.2">
      <c r="A3342" s="3">
        <v>21729</v>
      </c>
      <c r="B3342" s="3" t="s">
        <v>29</v>
      </c>
      <c r="C3342" s="3">
        <v>894</v>
      </c>
      <c r="D3342" s="3" t="s">
        <v>30</v>
      </c>
      <c r="E3342" s="3">
        <v>10</v>
      </c>
      <c r="F3342" s="3" t="s">
        <v>16</v>
      </c>
      <c r="G3342" s="3" t="s">
        <v>1629</v>
      </c>
      <c r="H3342" s="3" t="s">
        <v>2799</v>
      </c>
    </row>
    <row r="3343" spans="1:8" ht="45" x14ac:dyDescent="0.2">
      <c r="A3343" s="3">
        <v>21746</v>
      </c>
      <c r="B3343" s="3" t="s">
        <v>29</v>
      </c>
      <c r="C3343" s="3">
        <v>885</v>
      </c>
      <c r="D3343" s="3" t="s">
        <v>30</v>
      </c>
      <c r="E3343" s="3">
        <v>10</v>
      </c>
      <c r="F3343" s="3" t="s">
        <v>16</v>
      </c>
      <c r="G3343" s="3" t="s">
        <v>1644</v>
      </c>
      <c r="H3343" s="3" t="s">
        <v>2800</v>
      </c>
    </row>
    <row r="3344" spans="1:8" ht="45" x14ac:dyDescent="0.2">
      <c r="A3344" s="3">
        <v>21747</v>
      </c>
      <c r="B3344" s="3" t="s">
        <v>29</v>
      </c>
      <c r="C3344" s="3">
        <v>1145</v>
      </c>
      <c r="D3344" s="3" t="s">
        <v>30</v>
      </c>
      <c r="E3344" s="3">
        <v>10</v>
      </c>
      <c r="F3344" s="3" t="s">
        <v>16</v>
      </c>
      <c r="G3344" s="3" t="s">
        <v>1644</v>
      </c>
      <c r="H3344" s="3" t="s">
        <v>2801</v>
      </c>
    </row>
    <row r="3345" spans="1:8" ht="60" x14ac:dyDescent="0.2">
      <c r="A3345" s="3">
        <v>21748</v>
      </c>
      <c r="B3345" s="3" t="s">
        <v>29</v>
      </c>
      <c r="C3345" s="3">
        <v>1277</v>
      </c>
      <c r="D3345" s="3" t="s">
        <v>30</v>
      </c>
      <c r="E3345" s="3">
        <v>10</v>
      </c>
      <c r="F3345" s="3" t="s">
        <v>16</v>
      </c>
      <c r="G3345" s="3" t="s">
        <v>1644</v>
      </c>
      <c r="H3345" s="3" t="s">
        <v>2802</v>
      </c>
    </row>
    <row r="3346" spans="1:8" ht="45" x14ac:dyDescent="0.2">
      <c r="A3346" s="3">
        <v>21749</v>
      </c>
      <c r="B3346" s="3" t="s">
        <v>29</v>
      </c>
      <c r="C3346" s="3">
        <v>826</v>
      </c>
      <c r="D3346" s="3" t="s">
        <v>30</v>
      </c>
      <c r="E3346" s="3">
        <v>10</v>
      </c>
      <c r="F3346" s="3" t="s">
        <v>16</v>
      </c>
      <c r="G3346" s="3" t="s">
        <v>1644</v>
      </c>
      <c r="H3346" s="3" t="s">
        <v>2803</v>
      </c>
    </row>
    <row r="3347" spans="1:8" ht="45" x14ac:dyDescent="0.2">
      <c r="A3347" s="3">
        <v>21750</v>
      </c>
      <c r="B3347" s="3" t="s">
        <v>29</v>
      </c>
      <c r="C3347" s="3">
        <v>911</v>
      </c>
      <c r="D3347" s="3" t="s">
        <v>30</v>
      </c>
      <c r="E3347" s="3">
        <v>10</v>
      </c>
      <c r="F3347" s="3" t="s">
        <v>16</v>
      </c>
      <c r="G3347" s="3" t="s">
        <v>1644</v>
      </c>
      <c r="H3347" s="3" t="s">
        <v>2804</v>
      </c>
    </row>
    <row r="3348" spans="1:8" ht="45" x14ac:dyDescent="0.2">
      <c r="A3348" s="3">
        <v>21751</v>
      </c>
      <c r="B3348" s="3" t="s">
        <v>29</v>
      </c>
      <c r="C3348" s="3">
        <v>734</v>
      </c>
      <c r="D3348" s="3" t="s">
        <v>30</v>
      </c>
      <c r="E3348" s="3">
        <v>10</v>
      </c>
      <c r="F3348" s="3" t="s">
        <v>16</v>
      </c>
      <c r="G3348" s="3" t="s">
        <v>1644</v>
      </c>
      <c r="H3348" s="3" t="s">
        <v>2805</v>
      </c>
    </row>
    <row r="3349" spans="1:8" ht="45" x14ac:dyDescent="0.2">
      <c r="A3349" s="3">
        <v>21752</v>
      </c>
      <c r="B3349" s="3" t="s">
        <v>29</v>
      </c>
      <c r="C3349" s="3">
        <v>1219</v>
      </c>
      <c r="D3349" s="3" t="s">
        <v>30</v>
      </c>
      <c r="E3349" s="3">
        <v>10</v>
      </c>
      <c r="F3349" s="3" t="s">
        <v>16</v>
      </c>
      <c r="G3349" s="3" t="s">
        <v>1644</v>
      </c>
      <c r="H3349" s="3" t="s">
        <v>2806</v>
      </c>
    </row>
    <row r="3350" spans="1:8" ht="60" x14ac:dyDescent="0.2">
      <c r="A3350" s="3">
        <v>21753</v>
      </c>
      <c r="B3350" s="3" t="s">
        <v>29</v>
      </c>
      <c r="C3350" s="3">
        <v>707</v>
      </c>
      <c r="D3350" s="3" t="s">
        <v>30</v>
      </c>
      <c r="E3350" s="3">
        <v>10</v>
      </c>
      <c r="F3350" s="3" t="s">
        <v>16</v>
      </c>
      <c r="G3350" s="3" t="s">
        <v>1644</v>
      </c>
      <c r="H3350" s="3" t="s">
        <v>2807</v>
      </c>
    </row>
    <row r="3351" spans="1:8" ht="45" x14ac:dyDescent="0.2">
      <c r="A3351" s="3">
        <v>21754</v>
      </c>
      <c r="B3351" s="3" t="s">
        <v>29</v>
      </c>
      <c r="C3351" s="3">
        <v>1036</v>
      </c>
      <c r="D3351" s="3" t="s">
        <v>30</v>
      </c>
      <c r="E3351" s="3">
        <v>10</v>
      </c>
      <c r="F3351" s="3" t="s">
        <v>16</v>
      </c>
      <c r="G3351" s="3" t="s">
        <v>1644</v>
      </c>
      <c r="H3351" s="3" t="s">
        <v>2808</v>
      </c>
    </row>
    <row r="3352" spans="1:8" ht="60" x14ac:dyDescent="0.2">
      <c r="A3352" s="3">
        <v>21755</v>
      </c>
      <c r="B3352" s="3" t="s">
        <v>29</v>
      </c>
      <c r="C3352" s="3">
        <v>1204</v>
      </c>
      <c r="D3352" s="3" t="s">
        <v>30</v>
      </c>
      <c r="E3352" s="3">
        <v>10</v>
      </c>
      <c r="F3352" s="3" t="s">
        <v>16</v>
      </c>
      <c r="G3352" s="3" t="s">
        <v>1644</v>
      </c>
      <c r="H3352" s="3" t="s">
        <v>2809</v>
      </c>
    </row>
    <row r="3353" spans="1:8" ht="60" x14ac:dyDescent="0.2">
      <c r="A3353" s="3">
        <v>21756</v>
      </c>
      <c r="B3353" s="3" t="s">
        <v>29</v>
      </c>
      <c r="C3353" s="3">
        <v>875</v>
      </c>
      <c r="D3353" s="3" t="s">
        <v>30</v>
      </c>
      <c r="E3353" s="3">
        <v>10</v>
      </c>
      <c r="F3353" s="3" t="s">
        <v>16</v>
      </c>
      <c r="G3353" s="3" t="s">
        <v>1644</v>
      </c>
      <c r="H3353" s="3" t="s">
        <v>2810</v>
      </c>
    </row>
    <row r="3354" spans="1:8" ht="45" x14ac:dyDescent="0.2">
      <c r="A3354" s="3">
        <v>21764</v>
      </c>
      <c r="B3354" s="3" t="s">
        <v>29</v>
      </c>
      <c r="C3354" s="3">
        <v>1370</v>
      </c>
      <c r="D3354" s="3" t="s">
        <v>30</v>
      </c>
      <c r="E3354" s="3">
        <v>10</v>
      </c>
      <c r="F3354" s="3" t="s">
        <v>16</v>
      </c>
      <c r="G3354" s="3" t="s">
        <v>392</v>
      </c>
      <c r="H3354" s="3" t="s">
        <v>2811</v>
      </c>
    </row>
    <row r="3355" spans="1:8" ht="60" x14ac:dyDescent="0.2">
      <c r="A3355" s="3">
        <v>21765</v>
      </c>
      <c r="B3355" s="3" t="s">
        <v>29</v>
      </c>
      <c r="C3355" s="3">
        <v>1391</v>
      </c>
      <c r="D3355" s="3" t="s">
        <v>30</v>
      </c>
      <c r="E3355" s="3">
        <v>10</v>
      </c>
      <c r="F3355" s="3" t="s">
        <v>16</v>
      </c>
      <c r="G3355" s="3" t="s">
        <v>392</v>
      </c>
      <c r="H3355" s="3" t="s">
        <v>2812</v>
      </c>
    </row>
    <row r="3356" spans="1:8" ht="60" x14ac:dyDescent="0.2">
      <c r="A3356" s="3">
        <v>21766</v>
      </c>
      <c r="B3356" s="3" t="s">
        <v>29</v>
      </c>
      <c r="C3356" s="3">
        <v>776</v>
      </c>
      <c r="D3356" s="3" t="s">
        <v>30</v>
      </c>
      <c r="E3356" s="3">
        <v>10</v>
      </c>
      <c r="F3356" s="3" t="s">
        <v>16</v>
      </c>
      <c r="G3356" s="3" t="s">
        <v>392</v>
      </c>
      <c r="H3356" s="3" t="s">
        <v>2813</v>
      </c>
    </row>
    <row r="3357" spans="1:8" ht="45" x14ac:dyDescent="0.2">
      <c r="A3357" s="3">
        <v>21781</v>
      </c>
      <c r="B3357" s="3" t="s">
        <v>29</v>
      </c>
      <c r="C3357" s="3">
        <v>1200</v>
      </c>
      <c r="D3357" s="3" t="s">
        <v>30</v>
      </c>
      <c r="E3357" s="3">
        <v>10</v>
      </c>
      <c r="F3357" s="3" t="s">
        <v>16</v>
      </c>
      <c r="G3357" s="3" t="s">
        <v>478</v>
      </c>
      <c r="H3357" s="3" t="s">
        <v>2814</v>
      </c>
    </row>
    <row r="3358" spans="1:8" ht="45" x14ac:dyDescent="0.2">
      <c r="A3358" s="3">
        <v>21782</v>
      </c>
      <c r="B3358" s="3" t="s">
        <v>29</v>
      </c>
      <c r="C3358" s="3">
        <v>1010</v>
      </c>
      <c r="D3358" s="3" t="s">
        <v>30</v>
      </c>
      <c r="E3358" s="3">
        <v>10</v>
      </c>
      <c r="F3358" s="3" t="s">
        <v>16</v>
      </c>
      <c r="G3358" s="3" t="s">
        <v>478</v>
      </c>
      <c r="H3358" s="3" t="s">
        <v>2815</v>
      </c>
    </row>
    <row r="3359" spans="1:8" ht="45" x14ac:dyDescent="0.2">
      <c r="A3359" s="3">
        <v>21783</v>
      </c>
      <c r="B3359" s="3" t="s">
        <v>29</v>
      </c>
      <c r="C3359" s="3">
        <v>1082</v>
      </c>
      <c r="D3359" s="3" t="s">
        <v>30</v>
      </c>
      <c r="E3359" s="3">
        <v>10</v>
      </c>
      <c r="F3359" s="3" t="s">
        <v>16</v>
      </c>
      <c r="G3359" s="3" t="s">
        <v>478</v>
      </c>
      <c r="H3359" s="3" t="s">
        <v>2816</v>
      </c>
    </row>
    <row r="3360" spans="1:8" ht="45" x14ac:dyDescent="0.2">
      <c r="A3360" s="3">
        <v>21810</v>
      </c>
      <c r="B3360" s="3" t="s">
        <v>29</v>
      </c>
      <c r="C3360" s="3">
        <v>881</v>
      </c>
      <c r="D3360" s="3" t="s">
        <v>30</v>
      </c>
      <c r="E3360" s="3">
        <v>10</v>
      </c>
      <c r="F3360" s="3" t="s">
        <v>16</v>
      </c>
      <c r="G3360" s="3" t="s">
        <v>31</v>
      </c>
      <c r="H3360" s="3" t="s">
        <v>2817</v>
      </c>
    </row>
    <row r="3361" spans="1:8" ht="45" x14ac:dyDescent="0.2">
      <c r="A3361" s="3">
        <v>21811</v>
      </c>
      <c r="B3361" s="3" t="s">
        <v>29</v>
      </c>
      <c r="C3361" s="3">
        <v>1223</v>
      </c>
      <c r="D3361" s="3" t="s">
        <v>30</v>
      </c>
      <c r="E3361" s="3">
        <v>10</v>
      </c>
      <c r="F3361" s="3" t="s">
        <v>16</v>
      </c>
      <c r="G3361" s="3" t="s">
        <v>31</v>
      </c>
      <c r="H3361" s="3" t="s">
        <v>2818</v>
      </c>
    </row>
    <row r="3362" spans="1:8" ht="60" x14ac:dyDescent="0.2">
      <c r="A3362" s="3">
        <v>21822</v>
      </c>
      <c r="B3362" s="3" t="s">
        <v>29</v>
      </c>
      <c r="C3362" s="3">
        <v>775</v>
      </c>
      <c r="D3362" s="3" t="s">
        <v>30</v>
      </c>
      <c r="E3362" s="3">
        <v>10</v>
      </c>
      <c r="F3362" s="3" t="s">
        <v>16</v>
      </c>
      <c r="G3362" s="3" t="s">
        <v>35</v>
      </c>
      <c r="H3362" s="3" t="s">
        <v>2819</v>
      </c>
    </row>
    <row r="3363" spans="1:8" ht="45" x14ac:dyDescent="0.2">
      <c r="A3363" s="3">
        <v>21853</v>
      </c>
      <c r="B3363" s="3" t="s">
        <v>29</v>
      </c>
      <c r="C3363" s="3">
        <v>679</v>
      </c>
      <c r="D3363" s="3" t="s">
        <v>30</v>
      </c>
      <c r="E3363" s="3">
        <v>10</v>
      </c>
      <c r="F3363" s="3" t="s">
        <v>16</v>
      </c>
      <c r="G3363" s="3" t="s">
        <v>51</v>
      </c>
      <c r="H3363" s="3" t="s">
        <v>2820</v>
      </c>
    </row>
    <row r="3364" spans="1:8" ht="45" x14ac:dyDescent="0.2">
      <c r="A3364" s="3">
        <v>21854</v>
      </c>
      <c r="B3364" s="3" t="s">
        <v>29</v>
      </c>
      <c r="C3364" s="3">
        <v>680</v>
      </c>
      <c r="D3364" s="3" t="s">
        <v>30</v>
      </c>
      <c r="E3364" s="3">
        <v>10</v>
      </c>
      <c r="F3364" s="3" t="s">
        <v>16</v>
      </c>
      <c r="G3364" s="3" t="s">
        <v>51</v>
      </c>
      <c r="H3364" s="3" t="s">
        <v>2821</v>
      </c>
    </row>
    <row r="3365" spans="1:8" ht="45" x14ac:dyDescent="0.2">
      <c r="A3365" s="3">
        <v>21860</v>
      </c>
      <c r="B3365" s="3" t="s">
        <v>29</v>
      </c>
      <c r="C3365" s="3">
        <v>1336</v>
      </c>
      <c r="D3365" s="3" t="s">
        <v>30</v>
      </c>
      <c r="E3365" s="3">
        <v>10</v>
      </c>
      <c r="F3365" s="3" t="s">
        <v>16</v>
      </c>
      <c r="G3365" s="3" t="s">
        <v>65</v>
      </c>
      <c r="H3365" s="3" t="s">
        <v>2822</v>
      </c>
    </row>
    <row r="3366" spans="1:8" ht="45" x14ac:dyDescent="0.2">
      <c r="A3366" s="3">
        <v>21861</v>
      </c>
      <c r="B3366" s="3" t="s">
        <v>29</v>
      </c>
      <c r="C3366" s="3">
        <v>736</v>
      </c>
      <c r="D3366" s="3" t="s">
        <v>30</v>
      </c>
      <c r="E3366" s="3">
        <v>10</v>
      </c>
      <c r="F3366" s="3" t="s">
        <v>16</v>
      </c>
      <c r="G3366" s="3" t="s">
        <v>65</v>
      </c>
      <c r="H3366" s="3" t="s">
        <v>2823</v>
      </c>
    </row>
    <row r="3367" spans="1:8" ht="45" x14ac:dyDescent="0.2">
      <c r="A3367" s="3">
        <v>21862</v>
      </c>
      <c r="B3367" s="3" t="s">
        <v>29</v>
      </c>
      <c r="C3367" s="3">
        <v>1041</v>
      </c>
      <c r="D3367" s="3" t="s">
        <v>30</v>
      </c>
      <c r="E3367" s="3">
        <v>10</v>
      </c>
      <c r="F3367" s="3" t="s">
        <v>16</v>
      </c>
      <c r="G3367" s="3" t="s">
        <v>65</v>
      </c>
      <c r="H3367" s="3" t="s">
        <v>2824</v>
      </c>
    </row>
    <row r="3368" spans="1:8" ht="60" x14ac:dyDescent="0.2">
      <c r="A3368" s="3">
        <v>21863</v>
      </c>
      <c r="B3368" s="3" t="s">
        <v>29</v>
      </c>
      <c r="C3368" s="3">
        <v>1378</v>
      </c>
      <c r="D3368" s="3" t="s">
        <v>30</v>
      </c>
      <c r="E3368" s="3">
        <v>10</v>
      </c>
      <c r="F3368" s="3" t="s">
        <v>16</v>
      </c>
      <c r="G3368" s="3" t="s">
        <v>65</v>
      </c>
      <c r="H3368" s="3" t="s">
        <v>2825</v>
      </c>
    </row>
    <row r="3369" spans="1:8" ht="45" x14ac:dyDescent="0.2">
      <c r="A3369" s="3">
        <v>21864</v>
      </c>
      <c r="B3369" s="3" t="s">
        <v>29</v>
      </c>
      <c r="C3369" s="3">
        <v>927</v>
      </c>
      <c r="D3369" s="3" t="s">
        <v>30</v>
      </c>
      <c r="E3369" s="3">
        <v>10</v>
      </c>
      <c r="F3369" s="3" t="s">
        <v>16</v>
      </c>
      <c r="G3369" s="3" t="s">
        <v>65</v>
      </c>
      <c r="H3369" s="3" t="s">
        <v>2826</v>
      </c>
    </row>
    <row r="3370" spans="1:8" ht="45" x14ac:dyDescent="0.2">
      <c r="A3370" s="3">
        <v>21865</v>
      </c>
      <c r="B3370" s="3" t="s">
        <v>29</v>
      </c>
      <c r="C3370" s="3">
        <v>1027</v>
      </c>
      <c r="D3370" s="3" t="s">
        <v>30</v>
      </c>
      <c r="E3370" s="3">
        <v>10</v>
      </c>
      <c r="F3370" s="3" t="s">
        <v>16</v>
      </c>
      <c r="G3370" s="3" t="s">
        <v>65</v>
      </c>
      <c r="H3370" s="3" t="s">
        <v>2827</v>
      </c>
    </row>
    <row r="3371" spans="1:8" ht="60" x14ac:dyDescent="0.2">
      <c r="A3371" s="3">
        <v>21866</v>
      </c>
      <c r="B3371" s="3" t="s">
        <v>29</v>
      </c>
      <c r="C3371" s="3">
        <v>1126</v>
      </c>
      <c r="D3371" s="3" t="s">
        <v>30</v>
      </c>
      <c r="E3371" s="3">
        <v>10</v>
      </c>
      <c r="F3371" s="3" t="s">
        <v>16</v>
      </c>
      <c r="G3371" s="3" t="s">
        <v>65</v>
      </c>
      <c r="H3371" s="3" t="s">
        <v>2828</v>
      </c>
    </row>
    <row r="3372" spans="1:8" ht="45" x14ac:dyDescent="0.2">
      <c r="A3372" s="3">
        <v>21867</v>
      </c>
      <c r="B3372" s="3" t="s">
        <v>29</v>
      </c>
      <c r="C3372" s="3">
        <v>1233</v>
      </c>
      <c r="D3372" s="3" t="s">
        <v>30</v>
      </c>
      <c r="E3372" s="3">
        <v>10</v>
      </c>
      <c r="F3372" s="3" t="s">
        <v>16</v>
      </c>
      <c r="G3372" s="3" t="s">
        <v>65</v>
      </c>
      <c r="H3372" s="3" t="s">
        <v>2829</v>
      </c>
    </row>
    <row r="3373" spans="1:8" ht="60" x14ac:dyDescent="0.2">
      <c r="A3373" s="3">
        <v>21869</v>
      </c>
      <c r="B3373" s="3" t="s">
        <v>29</v>
      </c>
      <c r="C3373" s="3">
        <v>1411</v>
      </c>
      <c r="D3373" s="3" t="s">
        <v>30</v>
      </c>
      <c r="E3373" s="3">
        <v>10</v>
      </c>
      <c r="F3373" s="3" t="s">
        <v>16</v>
      </c>
      <c r="G3373" s="3" t="s">
        <v>65</v>
      </c>
      <c r="H3373" s="3" t="s">
        <v>2830</v>
      </c>
    </row>
    <row r="3374" spans="1:8" ht="60" x14ac:dyDescent="0.2">
      <c r="A3374" s="3">
        <v>21870</v>
      </c>
      <c r="B3374" s="3" t="s">
        <v>29</v>
      </c>
      <c r="C3374" s="3">
        <v>895</v>
      </c>
      <c r="D3374" s="3" t="s">
        <v>30</v>
      </c>
      <c r="E3374" s="3">
        <v>10</v>
      </c>
      <c r="F3374" s="3" t="s">
        <v>16</v>
      </c>
      <c r="G3374" s="3" t="s">
        <v>65</v>
      </c>
      <c r="H3374" s="3" t="s">
        <v>2831</v>
      </c>
    </row>
    <row r="3375" spans="1:8" ht="60" x14ac:dyDescent="0.2">
      <c r="A3375" s="3">
        <v>21871</v>
      </c>
      <c r="B3375" s="3" t="s">
        <v>29</v>
      </c>
      <c r="C3375" s="3">
        <v>1377</v>
      </c>
      <c r="D3375" s="3" t="s">
        <v>30</v>
      </c>
      <c r="E3375" s="3">
        <v>10</v>
      </c>
      <c r="F3375" s="3" t="s">
        <v>16</v>
      </c>
      <c r="G3375" s="3" t="s">
        <v>65</v>
      </c>
      <c r="H3375" s="3" t="s">
        <v>2832</v>
      </c>
    </row>
    <row r="3376" spans="1:8" ht="45" x14ac:dyDescent="0.2">
      <c r="A3376" s="3">
        <v>21872</v>
      </c>
      <c r="B3376" s="3" t="s">
        <v>29</v>
      </c>
      <c r="C3376" s="3">
        <v>1127</v>
      </c>
      <c r="D3376" s="3" t="s">
        <v>30</v>
      </c>
      <c r="E3376" s="3">
        <v>10</v>
      </c>
      <c r="F3376" s="3" t="s">
        <v>16</v>
      </c>
      <c r="G3376" s="3" t="s">
        <v>65</v>
      </c>
      <c r="H3376" s="3" t="s">
        <v>2833</v>
      </c>
    </row>
    <row r="3377" spans="1:8" ht="45" x14ac:dyDescent="0.2">
      <c r="A3377" s="3">
        <v>21856</v>
      </c>
      <c r="B3377" s="3" t="s">
        <v>29</v>
      </c>
      <c r="C3377" s="3">
        <v>1338</v>
      </c>
      <c r="D3377" s="3" t="s">
        <v>30</v>
      </c>
      <c r="E3377" s="3">
        <v>10</v>
      </c>
      <c r="F3377" s="3" t="s">
        <v>16</v>
      </c>
      <c r="G3377" s="3" t="s">
        <v>51</v>
      </c>
      <c r="H3377" s="3" t="s">
        <v>2834</v>
      </c>
    </row>
    <row r="3378" spans="1:8" ht="45" x14ac:dyDescent="0.2">
      <c r="A3378" s="3">
        <v>21878</v>
      </c>
      <c r="B3378" s="3" t="s">
        <v>29</v>
      </c>
      <c r="C3378" s="3">
        <v>1133</v>
      </c>
      <c r="D3378" s="3" t="s">
        <v>30</v>
      </c>
      <c r="E3378" s="3">
        <v>10</v>
      </c>
      <c r="F3378" s="3" t="s">
        <v>16</v>
      </c>
      <c r="G3378" s="3" t="s">
        <v>69</v>
      </c>
      <c r="H3378" s="3" t="s">
        <v>2835</v>
      </c>
    </row>
    <row r="3379" spans="1:8" ht="45" x14ac:dyDescent="0.2">
      <c r="A3379" s="3">
        <v>21879</v>
      </c>
      <c r="B3379" s="3" t="s">
        <v>29</v>
      </c>
      <c r="C3379" s="3">
        <v>1048</v>
      </c>
      <c r="D3379" s="3" t="s">
        <v>30</v>
      </c>
      <c r="E3379" s="3">
        <v>10</v>
      </c>
      <c r="F3379" s="3" t="s">
        <v>16</v>
      </c>
      <c r="G3379" s="3" t="s">
        <v>69</v>
      </c>
      <c r="H3379" s="3" t="s">
        <v>2836</v>
      </c>
    </row>
    <row r="3380" spans="1:8" ht="45" x14ac:dyDescent="0.2">
      <c r="A3380" s="3">
        <v>21882</v>
      </c>
      <c r="B3380" s="3" t="s">
        <v>29</v>
      </c>
      <c r="C3380" s="3">
        <v>1238</v>
      </c>
      <c r="D3380" s="3" t="s">
        <v>30</v>
      </c>
      <c r="E3380" s="3">
        <v>10</v>
      </c>
      <c r="F3380" s="3" t="s">
        <v>16</v>
      </c>
      <c r="G3380" s="3" t="s">
        <v>69</v>
      </c>
      <c r="H3380" s="3" t="s">
        <v>2837</v>
      </c>
    </row>
    <row r="3381" spans="1:8" ht="60" x14ac:dyDescent="0.2">
      <c r="A3381" s="3">
        <v>21884</v>
      </c>
      <c r="B3381" s="3" t="s">
        <v>29</v>
      </c>
      <c r="C3381" s="3">
        <v>869</v>
      </c>
      <c r="D3381" s="3" t="s">
        <v>30</v>
      </c>
      <c r="E3381" s="3">
        <v>10</v>
      </c>
      <c r="F3381" s="3" t="s">
        <v>16</v>
      </c>
      <c r="G3381" s="3" t="s">
        <v>69</v>
      </c>
      <c r="H3381" s="3" t="s">
        <v>2838</v>
      </c>
    </row>
    <row r="3382" spans="1:8" ht="45" x14ac:dyDescent="0.2">
      <c r="A3382" s="3">
        <v>21886</v>
      </c>
      <c r="B3382" s="3" t="s">
        <v>29</v>
      </c>
      <c r="C3382" s="3">
        <v>696</v>
      </c>
      <c r="D3382" s="3" t="s">
        <v>30</v>
      </c>
      <c r="E3382" s="3">
        <v>10</v>
      </c>
      <c r="F3382" s="3" t="s">
        <v>16</v>
      </c>
      <c r="G3382" s="3" t="s">
        <v>69</v>
      </c>
      <c r="H3382" s="3" t="s">
        <v>2839</v>
      </c>
    </row>
    <row r="3383" spans="1:8" ht="45" x14ac:dyDescent="0.2">
      <c r="A3383" s="3">
        <v>21889</v>
      </c>
      <c r="B3383" s="3" t="s">
        <v>29</v>
      </c>
      <c r="C3383" s="3">
        <v>898</v>
      </c>
      <c r="D3383" s="3" t="s">
        <v>30</v>
      </c>
      <c r="E3383" s="3">
        <v>10</v>
      </c>
      <c r="F3383" s="3" t="s">
        <v>16</v>
      </c>
      <c r="G3383" s="3" t="s">
        <v>69</v>
      </c>
      <c r="H3383" s="3" t="s">
        <v>2840</v>
      </c>
    </row>
    <row r="3384" spans="1:8" ht="60" x14ac:dyDescent="0.2">
      <c r="A3384" s="3">
        <v>21891</v>
      </c>
      <c r="B3384" s="3" t="s">
        <v>29</v>
      </c>
      <c r="C3384" s="3">
        <v>819</v>
      </c>
      <c r="D3384" s="3" t="s">
        <v>30</v>
      </c>
      <c r="E3384" s="3">
        <v>10</v>
      </c>
      <c r="F3384" s="3" t="s">
        <v>16</v>
      </c>
      <c r="G3384" s="3" t="s">
        <v>69</v>
      </c>
      <c r="H3384" s="3" t="s">
        <v>2841</v>
      </c>
    </row>
    <row r="3385" spans="1:8" ht="45" x14ac:dyDescent="0.2">
      <c r="A3385" s="3">
        <v>21893</v>
      </c>
      <c r="B3385" s="3" t="s">
        <v>29</v>
      </c>
      <c r="C3385" s="3">
        <v>877</v>
      </c>
      <c r="D3385" s="3" t="s">
        <v>30</v>
      </c>
      <c r="E3385" s="3">
        <v>10</v>
      </c>
      <c r="F3385" s="3" t="s">
        <v>16</v>
      </c>
      <c r="G3385" s="3" t="s">
        <v>79</v>
      </c>
      <c r="H3385" s="3" t="s">
        <v>2842</v>
      </c>
    </row>
    <row r="3386" spans="1:8" ht="60" x14ac:dyDescent="0.2">
      <c r="A3386" s="3">
        <v>21895</v>
      </c>
      <c r="B3386" s="3" t="s">
        <v>29</v>
      </c>
      <c r="C3386" s="3">
        <v>1272</v>
      </c>
      <c r="D3386" s="3" t="s">
        <v>30</v>
      </c>
      <c r="E3386" s="3">
        <v>10</v>
      </c>
      <c r="F3386" s="3" t="s">
        <v>16</v>
      </c>
      <c r="G3386" s="3" t="s">
        <v>79</v>
      </c>
      <c r="H3386" s="3" t="s">
        <v>2843</v>
      </c>
    </row>
    <row r="3387" spans="1:8" ht="60" x14ac:dyDescent="0.2">
      <c r="A3387" s="3">
        <v>21897</v>
      </c>
      <c r="B3387" s="3" t="s">
        <v>29</v>
      </c>
      <c r="C3387" s="3">
        <v>1065</v>
      </c>
      <c r="D3387" s="3" t="s">
        <v>30</v>
      </c>
      <c r="E3387" s="3">
        <v>10</v>
      </c>
      <c r="F3387" s="3" t="s">
        <v>16</v>
      </c>
      <c r="G3387" s="3" t="s">
        <v>79</v>
      </c>
      <c r="H3387" s="3" t="s">
        <v>2844</v>
      </c>
    </row>
    <row r="3388" spans="1:8" ht="45" x14ac:dyDescent="0.2">
      <c r="A3388" s="3">
        <v>21899</v>
      </c>
      <c r="B3388" s="3" t="s">
        <v>29</v>
      </c>
      <c r="C3388" s="3">
        <v>836</v>
      </c>
      <c r="D3388" s="3" t="s">
        <v>30</v>
      </c>
      <c r="E3388" s="3">
        <v>10</v>
      </c>
      <c r="F3388" s="3" t="s">
        <v>16</v>
      </c>
      <c r="G3388" s="3" t="s">
        <v>79</v>
      </c>
      <c r="H3388" s="3" t="s">
        <v>2845</v>
      </c>
    </row>
    <row r="3389" spans="1:8" ht="45" x14ac:dyDescent="0.2">
      <c r="A3389" s="3">
        <v>21939</v>
      </c>
      <c r="B3389" s="3" t="s">
        <v>29</v>
      </c>
      <c r="C3389" s="3">
        <v>962</v>
      </c>
      <c r="D3389" s="3" t="s">
        <v>30</v>
      </c>
      <c r="E3389" s="3">
        <v>10</v>
      </c>
      <c r="F3389" s="3" t="s">
        <v>16</v>
      </c>
      <c r="G3389" s="3" t="s">
        <v>105</v>
      </c>
      <c r="H3389" s="3" t="s">
        <v>2846</v>
      </c>
    </row>
    <row r="3390" spans="1:8" ht="45" x14ac:dyDescent="0.2">
      <c r="A3390" s="3">
        <v>21940</v>
      </c>
      <c r="B3390" s="3" t="s">
        <v>29</v>
      </c>
      <c r="C3390" s="3">
        <v>795</v>
      </c>
      <c r="D3390" s="3" t="s">
        <v>30</v>
      </c>
      <c r="E3390" s="3">
        <v>10</v>
      </c>
      <c r="F3390" s="3" t="s">
        <v>16</v>
      </c>
      <c r="G3390" s="3" t="s">
        <v>105</v>
      </c>
      <c r="H3390" s="3" t="s">
        <v>2847</v>
      </c>
    </row>
    <row r="3391" spans="1:8" ht="45" x14ac:dyDescent="0.2">
      <c r="A3391" s="3">
        <v>21941</v>
      </c>
      <c r="B3391" s="3" t="s">
        <v>29</v>
      </c>
      <c r="C3391" s="3">
        <v>809</v>
      </c>
      <c r="D3391" s="3" t="s">
        <v>30</v>
      </c>
      <c r="E3391" s="3">
        <v>10</v>
      </c>
      <c r="F3391" s="3" t="s">
        <v>16</v>
      </c>
      <c r="G3391" s="3" t="s">
        <v>119</v>
      </c>
      <c r="H3391" s="3" t="s">
        <v>2848</v>
      </c>
    </row>
    <row r="3392" spans="1:8" ht="45" x14ac:dyDescent="0.2">
      <c r="A3392" s="3">
        <v>21942</v>
      </c>
      <c r="B3392" s="3" t="s">
        <v>29</v>
      </c>
      <c r="C3392" s="3">
        <v>908</v>
      </c>
      <c r="D3392" s="3" t="s">
        <v>30</v>
      </c>
      <c r="E3392" s="3">
        <v>10</v>
      </c>
      <c r="F3392" s="3" t="s">
        <v>16</v>
      </c>
      <c r="G3392" s="3" t="s">
        <v>119</v>
      </c>
      <c r="H3392" s="3" t="s">
        <v>2849</v>
      </c>
    </row>
    <row r="3393" spans="1:8" ht="60" x14ac:dyDescent="0.2">
      <c r="A3393" s="3">
        <v>21943</v>
      </c>
      <c r="B3393" s="3" t="s">
        <v>29</v>
      </c>
      <c r="C3393" s="3">
        <v>708</v>
      </c>
      <c r="D3393" s="3" t="s">
        <v>30</v>
      </c>
      <c r="E3393" s="3">
        <v>10</v>
      </c>
      <c r="F3393" s="3" t="s">
        <v>16</v>
      </c>
      <c r="G3393" s="3" t="s">
        <v>119</v>
      </c>
      <c r="H3393" s="3" t="s">
        <v>2850</v>
      </c>
    </row>
    <row r="3394" spans="1:8" ht="45" x14ac:dyDescent="0.2">
      <c r="A3394" s="3">
        <v>21944</v>
      </c>
      <c r="B3394" s="3" t="s">
        <v>29</v>
      </c>
      <c r="C3394" s="3">
        <v>1205</v>
      </c>
      <c r="D3394" s="3" t="s">
        <v>30</v>
      </c>
      <c r="E3394" s="3">
        <v>10</v>
      </c>
      <c r="F3394" s="3" t="s">
        <v>16</v>
      </c>
      <c r="G3394" s="3" t="s">
        <v>119</v>
      </c>
      <c r="H3394" s="3" t="s">
        <v>2851</v>
      </c>
    </row>
    <row r="3395" spans="1:8" ht="45" x14ac:dyDescent="0.2">
      <c r="A3395" s="3">
        <v>21950</v>
      </c>
      <c r="B3395" s="3" t="s">
        <v>29</v>
      </c>
      <c r="C3395" s="3">
        <v>1363</v>
      </c>
      <c r="D3395" s="3" t="s">
        <v>30</v>
      </c>
      <c r="E3395" s="3">
        <v>10</v>
      </c>
      <c r="F3395" s="3" t="s">
        <v>16</v>
      </c>
      <c r="G3395" s="3" t="s">
        <v>119</v>
      </c>
      <c r="H3395" s="3" t="s">
        <v>2852</v>
      </c>
    </row>
    <row r="3396" spans="1:8" ht="45" x14ac:dyDescent="0.2">
      <c r="A3396" s="3">
        <v>21967</v>
      </c>
      <c r="B3396" s="3" t="s">
        <v>29</v>
      </c>
      <c r="C3396" s="3">
        <v>834</v>
      </c>
      <c r="D3396" s="3" t="s">
        <v>30</v>
      </c>
      <c r="E3396" s="3">
        <v>10</v>
      </c>
      <c r="F3396" s="3" t="s">
        <v>16</v>
      </c>
      <c r="G3396" s="3" t="s">
        <v>132</v>
      </c>
      <c r="H3396" s="3" t="s">
        <v>2853</v>
      </c>
    </row>
    <row r="3397" spans="1:8" ht="60" x14ac:dyDescent="0.2">
      <c r="A3397" s="3">
        <v>21968</v>
      </c>
      <c r="B3397" s="3" t="s">
        <v>29</v>
      </c>
      <c r="C3397" s="3">
        <v>1164</v>
      </c>
      <c r="D3397" s="3" t="s">
        <v>30</v>
      </c>
      <c r="E3397" s="3">
        <v>10</v>
      </c>
      <c r="F3397" s="3" t="s">
        <v>16</v>
      </c>
      <c r="G3397" s="3" t="s">
        <v>132</v>
      </c>
      <c r="H3397" s="3" t="s">
        <v>2854</v>
      </c>
    </row>
    <row r="3398" spans="1:8" ht="45" x14ac:dyDescent="0.2">
      <c r="A3398" s="3">
        <v>21969</v>
      </c>
      <c r="B3398" s="3" t="s">
        <v>29</v>
      </c>
      <c r="C3398" s="3">
        <v>1211</v>
      </c>
      <c r="D3398" s="3" t="s">
        <v>30</v>
      </c>
      <c r="E3398" s="3">
        <v>10</v>
      </c>
      <c r="F3398" s="3" t="s">
        <v>16</v>
      </c>
      <c r="G3398" s="3" t="s">
        <v>132</v>
      </c>
      <c r="H3398" s="3" t="s">
        <v>2855</v>
      </c>
    </row>
    <row r="3399" spans="1:8" ht="45" x14ac:dyDescent="0.2">
      <c r="A3399" s="3">
        <v>21970</v>
      </c>
      <c r="B3399" s="3" t="s">
        <v>29</v>
      </c>
      <c r="C3399" s="3">
        <v>706</v>
      </c>
      <c r="D3399" s="3" t="s">
        <v>30</v>
      </c>
      <c r="E3399" s="3">
        <v>10</v>
      </c>
      <c r="F3399" s="3" t="s">
        <v>16</v>
      </c>
      <c r="G3399" s="3" t="s">
        <v>132</v>
      </c>
      <c r="H3399" s="3" t="s">
        <v>2856</v>
      </c>
    </row>
    <row r="3400" spans="1:8" ht="45" x14ac:dyDescent="0.2">
      <c r="A3400" s="3">
        <v>21971</v>
      </c>
      <c r="B3400" s="3" t="s">
        <v>29</v>
      </c>
      <c r="C3400" s="3">
        <v>1297</v>
      </c>
      <c r="D3400" s="3" t="s">
        <v>30</v>
      </c>
      <c r="E3400" s="3">
        <v>10</v>
      </c>
      <c r="F3400" s="3" t="s">
        <v>16</v>
      </c>
      <c r="G3400" s="3" t="s">
        <v>132</v>
      </c>
      <c r="H3400" s="3" t="s">
        <v>2857</v>
      </c>
    </row>
    <row r="3401" spans="1:8" ht="45" x14ac:dyDescent="0.2">
      <c r="A3401" s="3">
        <v>21980</v>
      </c>
      <c r="B3401" s="3" t="s">
        <v>29</v>
      </c>
      <c r="C3401" s="3">
        <v>1318</v>
      </c>
      <c r="D3401" s="3" t="s">
        <v>30</v>
      </c>
      <c r="E3401" s="3">
        <v>10</v>
      </c>
      <c r="F3401" s="3" t="s">
        <v>16</v>
      </c>
      <c r="G3401" s="3" t="s">
        <v>141</v>
      </c>
      <c r="H3401" s="3" t="s">
        <v>2858</v>
      </c>
    </row>
    <row r="3402" spans="1:8" ht="45" x14ac:dyDescent="0.2">
      <c r="A3402" s="3">
        <v>21981</v>
      </c>
      <c r="B3402" s="3" t="s">
        <v>29</v>
      </c>
      <c r="C3402" s="3">
        <v>993</v>
      </c>
      <c r="D3402" s="3" t="s">
        <v>30</v>
      </c>
      <c r="E3402" s="3">
        <v>10</v>
      </c>
      <c r="F3402" s="3" t="s">
        <v>16</v>
      </c>
      <c r="G3402" s="3" t="s">
        <v>141</v>
      </c>
      <c r="H3402" s="3" t="s">
        <v>2859</v>
      </c>
    </row>
    <row r="3403" spans="1:8" ht="45" x14ac:dyDescent="0.2">
      <c r="A3403" s="3">
        <v>21982</v>
      </c>
      <c r="B3403" s="3" t="s">
        <v>29</v>
      </c>
      <c r="C3403" s="3">
        <v>805</v>
      </c>
      <c r="D3403" s="3" t="s">
        <v>30</v>
      </c>
      <c r="E3403" s="3">
        <v>10</v>
      </c>
      <c r="F3403" s="3" t="s">
        <v>16</v>
      </c>
      <c r="G3403" s="3" t="s">
        <v>141</v>
      </c>
      <c r="H3403" s="3" t="s">
        <v>2860</v>
      </c>
    </row>
    <row r="3404" spans="1:8" ht="45" x14ac:dyDescent="0.2">
      <c r="A3404" s="3">
        <v>21984</v>
      </c>
      <c r="B3404" s="3" t="s">
        <v>29</v>
      </c>
      <c r="C3404" s="3">
        <v>1026</v>
      </c>
      <c r="D3404" s="3" t="s">
        <v>30</v>
      </c>
      <c r="E3404" s="3">
        <v>10</v>
      </c>
      <c r="F3404" s="3" t="s">
        <v>16</v>
      </c>
      <c r="G3404" s="3" t="s">
        <v>141</v>
      </c>
      <c r="H3404" s="3" t="s">
        <v>2861</v>
      </c>
    </row>
    <row r="3405" spans="1:8" ht="45" x14ac:dyDescent="0.2">
      <c r="A3405" s="3">
        <v>21985</v>
      </c>
      <c r="B3405" s="3" t="s">
        <v>29</v>
      </c>
      <c r="C3405" s="3">
        <v>1320</v>
      </c>
      <c r="D3405" s="3" t="s">
        <v>30</v>
      </c>
      <c r="E3405" s="3">
        <v>10</v>
      </c>
      <c r="F3405" s="3" t="s">
        <v>16</v>
      </c>
      <c r="G3405" s="3" t="s">
        <v>141</v>
      </c>
      <c r="H3405" s="3" t="s">
        <v>2862</v>
      </c>
    </row>
    <row r="3406" spans="1:8" ht="60" x14ac:dyDescent="0.2">
      <c r="A3406" s="3">
        <v>21986</v>
      </c>
      <c r="B3406" s="3" t="s">
        <v>29</v>
      </c>
      <c r="C3406" s="3">
        <v>901</v>
      </c>
      <c r="D3406" s="3" t="s">
        <v>30</v>
      </c>
      <c r="E3406" s="3">
        <v>10</v>
      </c>
      <c r="F3406" s="3" t="s">
        <v>16</v>
      </c>
      <c r="G3406" s="3" t="s">
        <v>141</v>
      </c>
      <c r="H3406" s="3" t="s">
        <v>2863</v>
      </c>
    </row>
    <row r="3407" spans="1:8" ht="60" x14ac:dyDescent="0.2">
      <c r="A3407" s="3">
        <v>21991</v>
      </c>
      <c r="B3407" s="3" t="s">
        <v>29</v>
      </c>
      <c r="C3407" s="3">
        <v>867</v>
      </c>
      <c r="D3407" s="3" t="s">
        <v>30</v>
      </c>
      <c r="E3407" s="3">
        <v>10</v>
      </c>
      <c r="F3407" s="3" t="s">
        <v>16</v>
      </c>
      <c r="G3407" s="3" t="s">
        <v>147</v>
      </c>
      <c r="H3407" s="3" t="s">
        <v>2864</v>
      </c>
    </row>
    <row r="3408" spans="1:8" ht="45" x14ac:dyDescent="0.2">
      <c r="A3408" s="3">
        <v>21993</v>
      </c>
      <c r="B3408" s="3" t="s">
        <v>29</v>
      </c>
      <c r="C3408" s="3">
        <v>1331</v>
      </c>
      <c r="D3408" s="3" t="s">
        <v>30</v>
      </c>
      <c r="E3408" s="3">
        <v>10</v>
      </c>
      <c r="F3408" s="3" t="s">
        <v>16</v>
      </c>
      <c r="G3408" s="3" t="s">
        <v>147</v>
      </c>
      <c r="H3408" s="3" t="s">
        <v>2865</v>
      </c>
    </row>
    <row r="3409" spans="1:8" ht="45" x14ac:dyDescent="0.2">
      <c r="A3409" s="3">
        <v>22000</v>
      </c>
      <c r="B3409" s="3" t="s">
        <v>29</v>
      </c>
      <c r="C3409" s="3">
        <v>1368</v>
      </c>
      <c r="D3409" s="3" t="s">
        <v>30</v>
      </c>
      <c r="E3409" s="3">
        <v>10</v>
      </c>
      <c r="F3409" s="3" t="s">
        <v>16</v>
      </c>
      <c r="G3409" s="3" t="s">
        <v>208</v>
      </c>
      <c r="H3409" s="3" t="s">
        <v>2866</v>
      </c>
    </row>
    <row r="3410" spans="1:8" ht="45" x14ac:dyDescent="0.2">
      <c r="A3410" s="3">
        <v>22010</v>
      </c>
      <c r="B3410" s="3" t="s">
        <v>29</v>
      </c>
      <c r="C3410" s="3">
        <v>1104</v>
      </c>
      <c r="D3410" s="3" t="s">
        <v>30</v>
      </c>
      <c r="E3410" s="3">
        <v>10</v>
      </c>
      <c r="F3410" s="3" t="s">
        <v>16</v>
      </c>
      <c r="G3410" s="3" t="s">
        <v>162</v>
      </c>
      <c r="H3410" s="3" t="s">
        <v>2867</v>
      </c>
    </row>
    <row r="3411" spans="1:8" ht="60" x14ac:dyDescent="0.2">
      <c r="A3411" s="3">
        <v>22011</v>
      </c>
      <c r="B3411" s="3" t="s">
        <v>29</v>
      </c>
      <c r="C3411" s="3">
        <v>909</v>
      </c>
      <c r="D3411" s="3" t="s">
        <v>30</v>
      </c>
      <c r="E3411" s="3">
        <v>10</v>
      </c>
      <c r="F3411" s="3" t="s">
        <v>16</v>
      </c>
      <c r="G3411" s="3" t="s">
        <v>162</v>
      </c>
      <c r="H3411" s="3" t="s">
        <v>2868</v>
      </c>
    </row>
    <row r="3412" spans="1:8" ht="45" x14ac:dyDescent="0.2">
      <c r="A3412" s="3">
        <v>22012</v>
      </c>
      <c r="B3412" s="3" t="s">
        <v>29</v>
      </c>
      <c r="C3412" s="3">
        <v>924</v>
      </c>
      <c r="D3412" s="3" t="s">
        <v>30</v>
      </c>
      <c r="E3412" s="3">
        <v>10</v>
      </c>
      <c r="F3412" s="3" t="s">
        <v>16</v>
      </c>
      <c r="G3412" s="3" t="s">
        <v>162</v>
      </c>
      <c r="H3412" s="3" t="s">
        <v>2869</v>
      </c>
    </row>
    <row r="3413" spans="1:8" ht="45" x14ac:dyDescent="0.2">
      <c r="A3413" s="3">
        <v>22013</v>
      </c>
      <c r="B3413" s="3" t="s">
        <v>29</v>
      </c>
      <c r="C3413" s="3">
        <v>1140</v>
      </c>
      <c r="D3413" s="3" t="s">
        <v>30</v>
      </c>
      <c r="E3413" s="3">
        <v>10</v>
      </c>
      <c r="F3413" s="3" t="s">
        <v>16</v>
      </c>
      <c r="G3413" s="3" t="s">
        <v>162</v>
      </c>
      <c r="H3413" s="3" t="s">
        <v>2870</v>
      </c>
    </row>
    <row r="3414" spans="1:8" ht="45" x14ac:dyDescent="0.2">
      <c r="A3414" s="3">
        <v>22014</v>
      </c>
      <c r="B3414" s="3" t="s">
        <v>29</v>
      </c>
      <c r="C3414" s="3">
        <v>1403</v>
      </c>
      <c r="D3414" s="3" t="s">
        <v>30</v>
      </c>
      <c r="E3414" s="3">
        <v>10</v>
      </c>
      <c r="F3414" s="3" t="s">
        <v>16</v>
      </c>
      <c r="G3414" s="3" t="s">
        <v>162</v>
      </c>
      <c r="H3414" s="3" t="s">
        <v>2871</v>
      </c>
    </row>
    <row r="3415" spans="1:8" ht="45" x14ac:dyDescent="0.2">
      <c r="A3415" s="3">
        <v>22015</v>
      </c>
      <c r="B3415" s="3" t="s">
        <v>29</v>
      </c>
      <c r="C3415" s="3">
        <v>792</v>
      </c>
      <c r="D3415" s="3" t="s">
        <v>30</v>
      </c>
      <c r="E3415" s="3">
        <v>10</v>
      </c>
      <c r="F3415" s="3" t="s">
        <v>16</v>
      </c>
      <c r="G3415" s="3" t="s">
        <v>162</v>
      </c>
      <c r="H3415" s="3" t="s">
        <v>2872</v>
      </c>
    </row>
    <row r="3416" spans="1:8" ht="45" x14ac:dyDescent="0.2">
      <c r="A3416" s="3">
        <v>22016</v>
      </c>
      <c r="B3416" s="3" t="s">
        <v>29</v>
      </c>
      <c r="C3416" s="3">
        <v>896</v>
      </c>
      <c r="D3416" s="3" t="s">
        <v>30</v>
      </c>
      <c r="E3416" s="3">
        <v>10</v>
      </c>
      <c r="F3416" s="3" t="s">
        <v>16</v>
      </c>
      <c r="G3416" s="3" t="s">
        <v>162</v>
      </c>
      <c r="H3416" s="3" t="s">
        <v>2873</v>
      </c>
    </row>
    <row r="3417" spans="1:8" ht="45" x14ac:dyDescent="0.2">
      <c r="A3417" s="3">
        <v>22017</v>
      </c>
      <c r="B3417" s="3" t="s">
        <v>29</v>
      </c>
      <c r="C3417" s="3">
        <v>1012</v>
      </c>
      <c r="D3417" s="3" t="s">
        <v>30</v>
      </c>
      <c r="E3417" s="3">
        <v>10</v>
      </c>
      <c r="F3417" s="3" t="s">
        <v>16</v>
      </c>
      <c r="G3417" s="3" t="s">
        <v>162</v>
      </c>
      <c r="H3417" s="3" t="s">
        <v>2874</v>
      </c>
    </row>
    <row r="3418" spans="1:8" ht="45" x14ac:dyDescent="0.2">
      <c r="A3418" s="3">
        <v>22018</v>
      </c>
      <c r="B3418" s="3" t="s">
        <v>29</v>
      </c>
      <c r="C3418" s="3">
        <v>922</v>
      </c>
      <c r="D3418" s="3" t="s">
        <v>30</v>
      </c>
      <c r="E3418" s="3">
        <v>10</v>
      </c>
      <c r="F3418" s="3" t="s">
        <v>16</v>
      </c>
      <c r="G3418" s="3" t="s">
        <v>162</v>
      </c>
      <c r="H3418" s="3" t="s">
        <v>2875</v>
      </c>
    </row>
    <row r="3419" spans="1:8" ht="60" x14ac:dyDescent="0.2">
      <c r="A3419" s="3">
        <v>22019</v>
      </c>
      <c r="B3419" s="3" t="s">
        <v>29</v>
      </c>
      <c r="C3419" s="3">
        <v>750</v>
      </c>
      <c r="D3419" s="3" t="s">
        <v>30</v>
      </c>
      <c r="E3419" s="3">
        <v>10</v>
      </c>
      <c r="F3419" s="3" t="s">
        <v>16</v>
      </c>
      <c r="G3419" s="3" t="s">
        <v>162</v>
      </c>
      <c r="H3419" s="3" t="s">
        <v>2876</v>
      </c>
    </row>
    <row r="3420" spans="1:8" ht="45" x14ac:dyDescent="0.2">
      <c r="A3420" s="3">
        <v>22020</v>
      </c>
      <c r="B3420" s="3" t="s">
        <v>29</v>
      </c>
      <c r="C3420" s="3">
        <v>1117</v>
      </c>
      <c r="D3420" s="3" t="s">
        <v>30</v>
      </c>
      <c r="E3420" s="3">
        <v>10</v>
      </c>
      <c r="F3420" s="3" t="s">
        <v>16</v>
      </c>
      <c r="G3420" s="3" t="s">
        <v>162</v>
      </c>
      <c r="H3420" s="3" t="s">
        <v>2877</v>
      </c>
    </row>
    <row r="3421" spans="1:8" ht="45" x14ac:dyDescent="0.2">
      <c r="A3421" s="3">
        <v>22038</v>
      </c>
      <c r="B3421" s="3" t="s">
        <v>29</v>
      </c>
      <c r="C3421" s="3">
        <v>676</v>
      </c>
      <c r="D3421" s="3" t="s">
        <v>30</v>
      </c>
      <c r="E3421" s="3">
        <v>10</v>
      </c>
      <c r="F3421" s="3" t="s">
        <v>16</v>
      </c>
      <c r="G3421" s="3" t="s">
        <v>170</v>
      </c>
      <c r="H3421" s="3" t="s">
        <v>2878</v>
      </c>
    </row>
    <row r="3422" spans="1:8" ht="45" x14ac:dyDescent="0.2">
      <c r="A3422" s="3">
        <v>22039</v>
      </c>
      <c r="B3422" s="3" t="s">
        <v>29</v>
      </c>
      <c r="C3422" s="3">
        <v>1022</v>
      </c>
      <c r="D3422" s="3" t="s">
        <v>30</v>
      </c>
      <c r="E3422" s="3">
        <v>10</v>
      </c>
      <c r="F3422" s="3" t="s">
        <v>16</v>
      </c>
      <c r="G3422" s="3" t="s">
        <v>170</v>
      </c>
      <c r="H3422" s="3" t="s">
        <v>2879</v>
      </c>
    </row>
    <row r="3423" spans="1:8" ht="45" x14ac:dyDescent="0.2">
      <c r="A3423" s="3">
        <v>22041</v>
      </c>
      <c r="B3423" s="3" t="s">
        <v>29</v>
      </c>
      <c r="C3423" s="3">
        <v>1170</v>
      </c>
      <c r="D3423" s="3" t="s">
        <v>30</v>
      </c>
      <c r="E3423" s="3">
        <v>10</v>
      </c>
      <c r="F3423" s="3" t="s">
        <v>16</v>
      </c>
      <c r="G3423" s="3" t="s">
        <v>170</v>
      </c>
      <c r="H3423" s="3" t="s">
        <v>2880</v>
      </c>
    </row>
    <row r="3424" spans="1:8" ht="60" x14ac:dyDescent="0.2">
      <c r="A3424" s="3">
        <v>22054</v>
      </c>
      <c r="B3424" s="3" t="s">
        <v>29</v>
      </c>
      <c r="C3424" s="3">
        <v>761</v>
      </c>
      <c r="D3424" s="3" t="s">
        <v>30</v>
      </c>
      <c r="E3424" s="3">
        <v>10</v>
      </c>
      <c r="F3424" s="3" t="s">
        <v>16</v>
      </c>
      <c r="G3424" s="3" t="s">
        <v>185</v>
      </c>
      <c r="H3424" s="3" t="s">
        <v>2881</v>
      </c>
    </row>
    <row r="3425" spans="1:8" ht="45" x14ac:dyDescent="0.2">
      <c r="A3425" s="3">
        <v>22056</v>
      </c>
      <c r="B3425" s="3" t="s">
        <v>29</v>
      </c>
      <c r="C3425" s="3">
        <v>1209</v>
      </c>
      <c r="D3425" s="3" t="s">
        <v>30</v>
      </c>
      <c r="E3425" s="3">
        <v>10</v>
      </c>
      <c r="F3425" s="3" t="s">
        <v>16</v>
      </c>
      <c r="G3425" s="3" t="s">
        <v>185</v>
      </c>
      <c r="H3425" s="3" t="s">
        <v>2882</v>
      </c>
    </row>
    <row r="3426" spans="1:8" ht="45" x14ac:dyDescent="0.2">
      <c r="A3426" s="3">
        <v>22057</v>
      </c>
      <c r="B3426" s="3" t="s">
        <v>29</v>
      </c>
      <c r="C3426" s="3">
        <v>1185</v>
      </c>
      <c r="D3426" s="3" t="s">
        <v>30</v>
      </c>
      <c r="E3426" s="3">
        <v>10</v>
      </c>
      <c r="F3426" s="3" t="s">
        <v>16</v>
      </c>
      <c r="G3426" s="3" t="s">
        <v>185</v>
      </c>
      <c r="H3426" s="3" t="s">
        <v>2883</v>
      </c>
    </row>
    <row r="3427" spans="1:8" ht="45" x14ac:dyDescent="0.2">
      <c r="A3427" s="3">
        <v>22058</v>
      </c>
      <c r="B3427" s="3" t="s">
        <v>29</v>
      </c>
      <c r="C3427" s="3">
        <v>726</v>
      </c>
      <c r="D3427" s="3" t="s">
        <v>30</v>
      </c>
      <c r="E3427" s="3">
        <v>10</v>
      </c>
      <c r="F3427" s="3" t="s">
        <v>16</v>
      </c>
      <c r="G3427" s="3" t="s">
        <v>185</v>
      </c>
      <c r="H3427" s="3" t="s">
        <v>2884</v>
      </c>
    </row>
    <row r="3428" spans="1:8" ht="45" x14ac:dyDescent="0.2">
      <c r="A3428" s="3">
        <v>22059</v>
      </c>
      <c r="B3428" s="3" t="s">
        <v>29</v>
      </c>
      <c r="C3428" s="3">
        <v>1073</v>
      </c>
      <c r="D3428" s="3" t="s">
        <v>30</v>
      </c>
      <c r="E3428" s="3">
        <v>10</v>
      </c>
      <c r="F3428" s="3" t="s">
        <v>16</v>
      </c>
      <c r="G3428" s="3" t="s">
        <v>185</v>
      </c>
      <c r="H3428" s="3" t="s">
        <v>2885</v>
      </c>
    </row>
    <row r="3429" spans="1:8" ht="45" x14ac:dyDescent="0.2">
      <c r="A3429" s="3">
        <v>22060</v>
      </c>
      <c r="B3429" s="3" t="s">
        <v>29</v>
      </c>
      <c r="C3429" s="3">
        <v>1296</v>
      </c>
      <c r="D3429" s="3" t="s">
        <v>30</v>
      </c>
      <c r="E3429" s="3">
        <v>10</v>
      </c>
      <c r="F3429" s="3" t="s">
        <v>16</v>
      </c>
      <c r="G3429" s="3" t="s">
        <v>196</v>
      </c>
      <c r="H3429" s="3" t="s">
        <v>2886</v>
      </c>
    </row>
    <row r="3430" spans="1:8" ht="60" x14ac:dyDescent="0.2">
      <c r="A3430" s="3">
        <v>22061</v>
      </c>
      <c r="B3430" s="3" t="s">
        <v>29</v>
      </c>
      <c r="C3430" s="3">
        <v>748</v>
      </c>
      <c r="D3430" s="3" t="s">
        <v>30</v>
      </c>
      <c r="E3430" s="3">
        <v>10</v>
      </c>
      <c r="F3430" s="3" t="s">
        <v>16</v>
      </c>
      <c r="G3430" s="3" t="s">
        <v>196</v>
      </c>
      <c r="H3430" s="3" t="s">
        <v>2887</v>
      </c>
    </row>
    <row r="3431" spans="1:8" ht="45" x14ac:dyDescent="0.2">
      <c r="A3431" s="3">
        <v>22062</v>
      </c>
      <c r="B3431" s="3" t="s">
        <v>29</v>
      </c>
      <c r="C3431" s="3">
        <v>969</v>
      </c>
      <c r="D3431" s="3" t="s">
        <v>30</v>
      </c>
      <c r="E3431" s="3">
        <v>10</v>
      </c>
      <c r="F3431" s="3" t="s">
        <v>16</v>
      </c>
      <c r="G3431" s="3" t="s">
        <v>196</v>
      </c>
      <c r="H3431" s="3" t="s">
        <v>2888</v>
      </c>
    </row>
    <row r="3432" spans="1:8" ht="60" x14ac:dyDescent="0.2">
      <c r="A3432" s="3">
        <v>22063</v>
      </c>
      <c r="B3432" s="3" t="s">
        <v>29</v>
      </c>
      <c r="C3432" s="3">
        <v>1179</v>
      </c>
      <c r="D3432" s="3" t="s">
        <v>30</v>
      </c>
      <c r="E3432" s="3">
        <v>10</v>
      </c>
      <c r="F3432" s="3" t="s">
        <v>16</v>
      </c>
      <c r="G3432" s="3" t="s">
        <v>196</v>
      </c>
      <c r="H3432" s="3" t="s">
        <v>2889</v>
      </c>
    </row>
    <row r="3433" spans="1:8" ht="60" x14ac:dyDescent="0.2">
      <c r="A3433" s="3">
        <v>22064</v>
      </c>
      <c r="B3433" s="3" t="s">
        <v>29</v>
      </c>
      <c r="C3433" s="3">
        <v>1339</v>
      </c>
      <c r="D3433" s="3" t="s">
        <v>30</v>
      </c>
      <c r="E3433" s="3">
        <v>10</v>
      </c>
      <c r="F3433" s="3" t="s">
        <v>16</v>
      </c>
      <c r="G3433" s="3" t="s">
        <v>196</v>
      </c>
      <c r="H3433" s="3" t="s">
        <v>2890</v>
      </c>
    </row>
    <row r="3434" spans="1:8" ht="45" x14ac:dyDescent="0.2">
      <c r="A3434" s="3">
        <v>22065</v>
      </c>
      <c r="B3434" s="3" t="s">
        <v>29</v>
      </c>
      <c r="C3434" s="3">
        <v>1155</v>
      </c>
      <c r="D3434" s="3" t="s">
        <v>30</v>
      </c>
      <c r="E3434" s="3">
        <v>10</v>
      </c>
      <c r="F3434" s="3" t="s">
        <v>16</v>
      </c>
      <c r="G3434" s="3" t="s">
        <v>196</v>
      </c>
      <c r="H3434" s="3" t="s">
        <v>2891</v>
      </c>
    </row>
    <row r="3435" spans="1:8" ht="45" x14ac:dyDescent="0.2">
      <c r="A3435" s="3">
        <v>22083</v>
      </c>
      <c r="B3435" s="3" t="s">
        <v>29</v>
      </c>
      <c r="C3435" s="3">
        <v>842</v>
      </c>
      <c r="D3435" s="3" t="s">
        <v>30</v>
      </c>
      <c r="E3435" s="3">
        <v>10</v>
      </c>
      <c r="F3435" s="3" t="s">
        <v>16</v>
      </c>
      <c r="G3435" s="3" t="s">
        <v>206</v>
      </c>
      <c r="H3435" s="3" t="s">
        <v>2892</v>
      </c>
    </row>
    <row r="3436" spans="1:8" ht="45" x14ac:dyDescent="0.2">
      <c r="A3436" s="3">
        <v>22084</v>
      </c>
      <c r="B3436" s="3" t="s">
        <v>29</v>
      </c>
      <c r="C3436" s="3">
        <v>767</v>
      </c>
      <c r="D3436" s="3" t="s">
        <v>30</v>
      </c>
      <c r="E3436" s="3">
        <v>10</v>
      </c>
      <c r="F3436" s="3" t="s">
        <v>16</v>
      </c>
      <c r="G3436" s="3" t="s">
        <v>206</v>
      </c>
      <c r="H3436" s="3" t="s">
        <v>2893</v>
      </c>
    </row>
    <row r="3437" spans="1:8" ht="60" x14ac:dyDescent="0.2">
      <c r="A3437" s="3">
        <v>22086</v>
      </c>
      <c r="B3437" s="3" t="s">
        <v>29</v>
      </c>
      <c r="C3437" s="3">
        <v>1124</v>
      </c>
      <c r="D3437" s="3" t="s">
        <v>30</v>
      </c>
      <c r="E3437" s="3">
        <v>10</v>
      </c>
      <c r="F3437" s="3" t="s">
        <v>16</v>
      </c>
      <c r="G3437" s="3" t="s">
        <v>206</v>
      </c>
      <c r="H3437" s="3" t="s">
        <v>2894</v>
      </c>
    </row>
    <row r="3438" spans="1:8" ht="60" x14ac:dyDescent="0.2">
      <c r="A3438" s="3">
        <v>22087</v>
      </c>
      <c r="B3438" s="3" t="s">
        <v>29</v>
      </c>
      <c r="C3438" s="3">
        <v>954</v>
      </c>
      <c r="D3438" s="3" t="s">
        <v>30</v>
      </c>
      <c r="E3438" s="3">
        <v>10</v>
      </c>
      <c r="F3438" s="3" t="s">
        <v>16</v>
      </c>
      <c r="G3438" s="3" t="s">
        <v>206</v>
      </c>
      <c r="H3438" s="3" t="s">
        <v>2895</v>
      </c>
    </row>
    <row r="3439" spans="1:8" ht="60" x14ac:dyDescent="0.2">
      <c r="A3439" s="3">
        <v>22088</v>
      </c>
      <c r="B3439" s="3" t="s">
        <v>29</v>
      </c>
      <c r="C3439" s="3">
        <v>697</v>
      </c>
      <c r="D3439" s="3" t="s">
        <v>30</v>
      </c>
      <c r="E3439" s="3">
        <v>10</v>
      </c>
      <c r="F3439" s="3" t="s">
        <v>16</v>
      </c>
      <c r="G3439" s="3" t="s">
        <v>206</v>
      </c>
      <c r="H3439" s="3" t="s">
        <v>2896</v>
      </c>
    </row>
    <row r="3440" spans="1:8" ht="45" x14ac:dyDescent="0.2">
      <c r="A3440" s="3">
        <v>22124</v>
      </c>
      <c r="B3440" s="3" t="s">
        <v>29</v>
      </c>
      <c r="C3440" s="3">
        <v>831</v>
      </c>
      <c r="D3440" s="3" t="s">
        <v>30</v>
      </c>
      <c r="E3440" s="3">
        <v>10</v>
      </c>
      <c r="F3440" s="3" t="s">
        <v>16</v>
      </c>
      <c r="G3440" s="3" t="s">
        <v>248</v>
      </c>
      <c r="H3440" s="3" t="s">
        <v>2897</v>
      </c>
    </row>
    <row r="3441" spans="1:8" ht="45" x14ac:dyDescent="0.2">
      <c r="A3441" s="3">
        <v>22130</v>
      </c>
      <c r="B3441" s="3" t="s">
        <v>29</v>
      </c>
      <c r="C3441" s="3">
        <v>694</v>
      </c>
      <c r="D3441" s="3" t="s">
        <v>30</v>
      </c>
      <c r="E3441" s="3">
        <v>10</v>
      </c>
      <c r="F3441" s="3" t="s">
        <v>16</v>
      </c>
      <c r="G3441" s="3" t="s">
        <v>248</v>
      </c>
      <c r="H3441" s="3" t="s">
        <v>2898</v>
      </c>
    </row>
    <row r="3442" spans="1:8" ht="45" x14ac:dyDescent="0.2">
      <c r="A3442" s="3">
        <v>22131</v>
      </c>
      <c r="B3442" s="3" t="s">
        <v>29</v>
      </c>
      <c r="C3442" s="3">
        <v>1302</v>
      </c>
      <c r="D3442" s="3" t="s">
        <v>30</v>
      </c>
      <c r="E3442" s="3">
        <v>10</v>
      </c>
      <c r="F3442" s="3" t="s">
        <v>16</v>
      </c>
      <c r="G3442" s="3" t="s">
        <v>248</v>
      </c>
      <c r="H3442" s="3" t="s">
        <v>2899</v>
      </c>
    </row>
    <row r="3443" spans="1:8" ht="60" x14ac:dyDescent="0.2">
      <c r="A3443" s="3">
        <v>22132</v>
      </c>
      <c r="B3443" s="3" t="s">
        <v>29</v>
      </c>
      <c r="C3443" s="3">
        <v>1293</v>
      </c>
      <c r="D3443" s="3" t="s">
        <v>30</v>
      </c>
      <c r="E3443" s="3">
        <v>10</v>
      </c>
      <c r="F3443" s="3" t="s">
        <v>16</v>
      </c>
      <c r="G3443" s="3" t="s">
        <v>248</v>
      </c>
      <c r="H3443" s="3" t="s">
        <v>2900</v>
      </c>
    </row>
    <row r="3444" spans="1:8" ht="45" x14ac:dyDescent="0.2">
      <c r="A3444" s="3">
        <v>22133</v>
      </c>
      <c r="B3444" s="3" t="s">
        <v>29</v>
      </c>
      <c r="C3444" s="3">
        <v>1303</v>
      </c>
      <c r="D3444" s="3" t="s">
        <v>30</v>
      </c>
      <c r="E3444" s="3">
        <v>10</v>
      </c>
      <c r="F3444" s="3" t="s">
        <v>16</v>
      </c>
      <c r="G3444" s="3" t="s">
        <v>248</v>
      </c>
      <c r="H3444" s="3" t="s">
        <v>2901</v>
      </c>
    </row>
    <row r="3445" spans="1:8" ht="60" x14ac:dyDescent="0.2">
      <c r="A3445" s="3">
        <v>22134</v>
      </c>
      <c r="B3445" s="3" t="s">
        <v>29</v>
      </c>
      <c r="C3445" s="3">
        <v>1207</v>
      </c>
      <c r="D3445" s="3" t="s">
        <v>30</v>
      </c>
      <c r="E3445" s="3">
        <v>10</v>
      </c>
      <c r="F3445" s="3" t="s">
        <v>16</v>
      </c>
      <c r="G3445" s="3" t="s">
        <v>248</v>
      </c>
      <c r="H3445" s="3" t="s">
        <v>2902</v>
      </c>
    </row>
    <row r="3446" spans="1:8" ht="45" x14ac:dyDescent="0.2">
      <c r="A3446" s="3">
        <v>22135</v>
      </c>
      <c r="B3446" s="3" t="s">
        <v>29</v>
      </c>
      <c r="C3446" s="3">
        <v>915</v>
      </c>
      <c r="D3446" s="3" t="s">
        <v>30</v>
      </c>
      <c r="E3446" s="3">
        <v>10</v>
      </c>
      <c r="F3446" s="3" t="s">
        <v>16</v>
      </c>
      <c r="G3446" s="3" t="s">
        <v>248</v>
      </c>
      <c r="H3446" s="3" t="s">
        <v>2903</v>
      </c>
    </row>
    <row r="3447" spans="1:8" ht="60" x14ac:dyDescent="0.2">
      <c r="A3447" s="3">
        <v>22136</v>
      </c>
      <c r="B3447" s="3" t="s">
        <v>29</v>
      </c>
      <c r="C3447" s="3">
        <v>968</v>
      </c>
      <c r="D3447" s="3" t="s">
        <v>30</v>
      </c>
      <c r="E3447" s="3">
        <v>10</v>
      </c>
      <c r="F3447" s="3" t="s">
        <v>16</v>
      </c>
      <c r="G3447" s="3" t="s">
        <v>248</v>
      </c>
      <c r="H3447" s="3" t="s">
        <v>2904</v>
      </c>
    </row>
    <row r="3448" spans="1:8" ht="45" x14ac:dyDescent="0.2">
      <c r="A3448" s="3">
        <v>22137</v>
      </c>
      <c r="B3448" s="3" t="s">
        <v>29</v>
      </c>
      <c r="C3448" s="3">
        <v>1327</v>
      </c>
      <c r="D3448" s="3" t="s">
        <v>30</v>
      </c>
      <c r="E3448" s="3">
        <v>10</v>
      </c>
      <c r="F3448" s="3" t="s">
        <v>16</v>
      </c>
      <c r="G3448" s="3" t="s">
        <v>248</v>
      </c>
      <c r="H3448" s="3" t="s">
        <v>2905</v>
      </c>
    </row>
    <row r="3449" spans="1:8" ht="45" x14ac:dyDescent="0.2">
      <c r="A3449" s="3">
        <v>22138</v>
      </c>
      <c r="B3449" s="3" t="s">
        <v>29</v>
      </c>
      <c r="C3449" s="3">
        <v>1072</v>
      </c>
      <c r="D3449" s="3" t="s">
        <v>30</v>
      </c>
      <c r="E3449" s="3">
        <v>10</v>
      </c>
      <c r="F3449" s="3" t="s">
        <v>16</v>
      </c>
      <c r="G3449" s="3" t="s">
        <v>248</v>
      </c>
      <c r="H3449" s="3" t="s">
        <v>2906</v>
      </c>
    </row>
    <row r="3450" spans="1:8" ht="45" x14ac:dyDescent="0.2">
      <c r="A3450" s="3">
        <v>22139</v>
      </c>
      <c r="B3450" s="3" t="s">
        <v>29</v>
      </c>
      <c r="C3450" s="3">
        <v>1342</v>
      </c>
      <c r="D3450" s="3" t="s">
        <v>30</v>
      </c>
      <c r="E3450" s="3">
        <v>10</v>
      </c>
      <c r="F3450" s="3" t="s">
        <v>16</v>
      </c>
      <c r="G3450" s="3" t="s">
        <v>248</v>
      </c>
      <c r="H3450" s="3" t="s">
        <v>2907</v>
      </c>
    </row>
    <row r="3451" spans="1:8" ht="60" x14ac:dyDescent="0.2">
      <c r="A3451" s="3">
        <v>22140</v>
      </c>
      <c r="B3451" s="3" t="s">
        <v>29</v>
      </c>
      <c r="C3451" s="3">
        <v>966</v>
      </c>
      <c r="D3451" s="3" t="s">
        <v>30</v>
      </c>
      <c r="E3451" s="3">
        <v>10</v>
      </c>
      <c r="F3451" s="3" t="s">
        <v>16</v>
      </c>
      <c r="G3451" s="3" t="s">
        <v>253</v>
      </c>
      <c r="H3451" s="3" t="s">
        <v>2908</v>
      </c>
    </row>
    <row r="3452" spans="1:8" ht="45" x14ac:dyDescent="0.2">
      <c r="A3452" s="3">
        <v>22141</v>
      </c>
      <c r="B3452" s="3" t="s">
        <v>29</v>
      </c>
      <c r="C3452" s="3">
        <v>1355</v>
      </c>
      <c r="D3452" s="3" t="s">
        <v>30</v>
      </c>
      <c r="E3452" s="3">
        <v>10</v>
      </c>
      <c r="F3452" s="3" t="s">
        <v>16</v>
      </c>
      <c r="G3452" s="3" t="s">
        <v>253</v>
      </c>
      <c r="H3452" s="3" t="s">
        <v>2909</v>
      </c>
    </row>
    <row r="3453" spans="1:8" ht="75" x14ac:dyDescent="0.2">
      <c r="A3453" s="3">
        <v>22174</v>
      </c>
      <c r="B3453" s="3" t="s">
        <v>262</v>
      </c>
      <c r="C3453" s="3">
        <v>45</v>
      </c>
      <c r="D3453" s="3" t="s">
        <v>263</v>
      </c>
      <c r="E3453" s="3">
        <v>10</v>
      </c>
      <c r="F3453" s="3" t="s">
        <v>16</v>
      </c>
      <c r="G3453" s="3" t="s">
        <v>283</v>
      </c>
      <c r="H3453" s="3" t="s">
        <v>2910</v>
      </c>
    </row>
    <row r="3454" spans="1:8" ht="60" x14ac:dyDescent="0.2">
      <c r="A3454" s="3">
        <v>22178</v>
      </c>
      <c r="B3454" s="3" t="s">
        <v>262</v>
      </c>
      <c r="C3454" s="3">
        <v>49</v>
      </c>
      <c r="D3454" s="3" t="s">
        <v>263</v>
      </c>
      <c r="E3454" s="3">
        <v>10</v>
      </c>
      <c r="F3454" s="3" t="s">
        <v>16</v>
      </c>
      <c r="G3454" s="3" t="s">
        <v>283</v>
      </c>
      <c r="H3454" s="3" t="s">
        <v>2911</v>
      </c>
    </row>
    <row r="3455" spans="1:8" ht="90" x14ac:dyDescent="0.2">
      <c r="A3455" s="3">
        <v>22189</v>
      </c>
      <c r="B3455" s="3" t="s">
        <v>262</v>
      </c>
      <c r="C3455" s="3">
        <v>60</v>
      </c>
      <c r="D3455" s="3" t="s">
        <v>263</v>
      </c>
      <c r="E3455" s="3">
        <v>10</v>
      </c>
      <c r="F3455" s="3" t="s">
        <v>16</v>
      </c>
      <c r="G3455" s="3" t="s">
        <v>296</v>
      </c>
      <c r="H3455" s="3" t="s">
        <v>2912</v>
      </c>
    </row>
    <row r="3456" spans="1:8" ht="75" x14ac:dyDescent="0.2">
      <c r="A3456" s="3">
        <v>22190</v>
      </c>
      <c r="B3456" s="3" t="s">
        <v>262</v>
      </c>
      <c r="C3456" s="3">
        <v>61</v>
      </c>
      <c r="D3456" s="3" t="s">
        <v>263</v>
      </c>
      <c r="E3456" s="3">
        <v>10</v>
      </c>
      <c r="F3456" s="3" t="s">
        <v>16</v>
      </c>
      <c r="G3456" s="3" t="s">
        <v>296</v>
      </c>
      <c r="H3456" s="3" t="s">
        <v>2913</v>
      </c>
    </row>
    <row r="3457" spans="1:8" ht="60" x14ac:dyDescent="0.2">
      <c r="A3457" s="3">
        <v>22191</v>
      </c>
      <c r="B3457" s="3" t="s">
        <v>262</v>
      </c>
      <c r="C3457" s="3">
        <v>62</v>
      </c>
      <c r="D3457" s="3" t="s">
        <v>263</v>
      </c>
      <c r="E3457" s="3">
        <v>10</v>
      </c>
      <c r="F3457" s="3" t="s">
        <v>16</v>
      </c>
      <c r="G3457" s="3" t="s">
        <v>296</v>
      </c>
      <c r="H3457" s="3" t="s">
        <v>2914</v>
      </c>
    </row>
    <row r="3458" spans="1:8" ht="45" x14ac:dyDescent="0.2">
      <c r="A3458" s="3">
        <v>22192</v>
      </c>
      <c r="B3458" s="3" t="s">
        <v>262</v>
      </c>
      <c r="C3458" s="3">
        <v>63</v>
      </c>
      <c r="D3458" s="3" t="s">
        <v>263</v>
      </c>
      <c r="E3458" s="3">
        <v>10</v>
      </c>
      <c r="F3458" s="3" t="s">
        <v>16</v>
      </c>
      <c r="G3458" s="3" t="s">
        <v>296</v>
      </c>
      <c r="H3458" s="3" t="s">
        <v>2915</v>
      </c>
    </row>
    <row r="3459" spans="1:8" ht="60" x14ac:dyDescent="0.2">
      <c r="A3459" s="3">
        <v>22193</v>
      </c>
      <c r="B3459" s="3" t="s">
        <v>262</v>
      </c>
      <c r="C3459" s="3">
        <v>64</v>
      </c>
      <c r="D3459" s="3" t="s">
        <v>263</v>
      </c>
      <c r="E3459" s="3">
        <v>10</v>
      </c>
      <c r="F3459" s="3" t="s">
        <v>16</v>
      </c>
      <c r="G3459" s="3" t="s">
        <v>296</v>
      </c>
      <c r="H3459" s="3" t="s">
        <v>2916</v>
      </c>
    </row>
    <row r="3460" spans="1:8" ht="45" x14ac:dyDescent="0.2">
      <c r="A3460" s="3">
        <v>22194</v>
      </c>
      <c r="B3460" s="3" t="s">
        <v>262</v>
      </c>
      <c r="C3460" s="3">
        <v>65</v>
      </c>
      <c r="D3460" s="3" t="s">
        <v>263</v>
      </c>
      <c r="E3460" s="3">
        <v>10</v>
      </c>
      <c r="F3460" s="3" t="s">
        <v>16</v>
      </c>
      <c r="G3460" s="3" t="s">
        <v>296</v>
      </c>
      <c r="H3460" s="3" t="s">
        <v>2917</v>
      </c>
    </row>
    <row r="3461" spans="1:8" ht="45" x14ac:dyDescent="0.2">
      <c r="A3461" s="3">
        <v>22195</v>
      </c>
      <c r="B3461" s="3" t="s">
        <v>262</v>
      </c>
      <c r="C3461" s="3">
        <v>66</v>
      </c>
      <c r="D3461" s="3" t="s">
        <v>263</v>
      </c>
      <c r="E3461" s="3">
        <v>10</v>
      </c>
      <c r="F3461" s="3" t="s">
        <v>16</v>
      </c>
      <c r="G3461" s="3" t="s">
        <v>296</v>
      </c>
      <c r="H3461" s="3" t="s">
        <v>2918</v>
      </c>
    </row>
    <row r="3462" spans="1:8" ht="45" x14ac:dyDescent="0.2">
      <c r="A3462" s="3">
        <v>22222</v>
      </c>
      <c r="B3462" s="3" t="s">
        <v>262</v>
      </c>
      <c r="C3462" s="3">
        <v>197</v>
      </c>
      <c r="D3462" s="3" t="s">
        <v>263</v>
      </c>
      <c r="E3462" s="3">
        <v>10</v>
      </c>
      <c r="F3462" s="3" t="s">
        <v>16</v>
      </c>
      <c r="G3462" s="3" t="s">
        <v>320</v>
      </c>
      <c r="H3462" s="3" t="s">
        <v>2919</v>
      </c>
    </row>
    <row r="3463" spans="1:8" ht="45" x14ac:dyDescent="0.2">
      <c r="A3463" s="3">
        <v>22224</v>
      </c>
      <c r="B3463" s="3" t="s">
        <v>262</v>
      </c>
      <c r="C3463" s="3">
        <v>199</v>
      </c>
      <c r="D3463" s="3" t="s">
        <v>263</v>
      </c>
      <c r="E3463" s="3">
        <v>10</v>
      </c>
      <c r="F3463" s="3" t="s">
        <v>16</v>
      </c>
      <c r="G3463" s="3" t="s">
        <v>320</v>
      </c>
      <c r="H3463" s="3" t="s">
        <v>2920</v>
      </c>
    </row>
    <row r="3464" spans="1:8" ht="45" x14ac:dyDescent="0.2">
      <c r="A3464" s="3">
        <v>22228</v>
      </c>
      <c r="B3464" s="3" t="s">
        <v>262</v>
      </c>
      <c r="C3464" s="3">
        <v>203</v>
      </c>
      <c r="D3464" s="3" t="s">
        <v>263</v>
      </c>
      <c r="E3464" s="3">
        <v>10</v>
      </c>
      <c r="F3464" s="3" t="s">
        <v>16</v>
      </c>
      <c r="G3464" s="3" t="s">
        <v>329</v>
      </c>
      <c r="H3464" s="3" t="s">
        <v>2921</v>
      </c>
    </row>
    <row r="3465" spans="1:8" ht="45" x14ac:dyDescent="0.2">
      <c r="A3465" s="3">
        <v>22239</v>
      </c>
      <c r="B3465" s="3" t="s">
        <v>262</v>
      </c>
      <c r="C3465" s="3">
        <v>176</v>
      </c>
      <c r="D3465" s="3" t="s">
        <v>263</v>
      </c>
      <c r="E3465" s="3">
        <v>10</v>
      </c>
      <c r="F3465" s="3" t="s">
        <v>16</v>
      </c>
      <c r="G3465" s="3" t="s">
        <v>329</v>
      </c>
      <c r="H3465" s="3" t="s">
        <v>2922</v>
      </c>
    </row>
    <row r="3466" spans="1:8" ht="45" x14ac:dyDescent="0.2">
      <c r="A3466" s="3">
        <v>22240</v>
      </c>
      <c r="B3466" s="3" t="s">
        <v>262</v>
      </c>
      <c r="C3466" s="3">
        <v>178</v>
      </c>
      <c r="D3466" s="3" t="s">
        <v>263</v>
      </c>
      <c r="E3466" s="3">
        <v>10</v>
      </c>
      <c r="F3466" s="3" t="s">
        <v>16</v>
      </c>
      <c r="G3466" s="3" t="s">
        <v>329</v>
      </c>
      <c r="H3466" s="3" t="s">
        <v>2923</v>
      </c>
    </row>
    <row r="3467" spans="1:8" ht="45" x14ac:dyDescent="0.2">
      <c r="A3467" s="3">
        <v>22253</v>
      </c>
      <c r="B3467" s="3" t="s">
        <v>262</v>
      </c>
      <c r="C3467" s="3">
        <v>261</v>
      </c>
      <c r="D3467" s="3" t="s">
        <v>263</v>
      </c>
      <c r="E3467" s="3">
        <v>10</v>
      </c>
      <c r="F3467" s="3" t="s">
        <v>16</v>
      </c>
      <c r="G3467" s="3" t="s">
        <v>338</v>
      </c>
      <c r="H3467" s="3" t="s">
        <v>2924</v>
      </c>
    </row>
    <row r="3468" spans="1:8" ht="45" x14ac:dyDescent="0.2">
      <c r="A3468" s="3">
        <v>22254</v>
      </c>
      <c r="B3468" s="3" t="s">
        <v>262</v>
      </c>
      <c r="C3468" s="3">
        <v>263</v>
      </c>
      <c r="D3468" s="3" t="s">
        <v>263</v>
      </c>
      <c r="E3468" s="3">
        <v>10</v>
      </c>
      <c r="F3468" s="3" t="s">
        <v>16</v>
      </c>
      <c r="G3468" s="3" t="s">
        <v>338</v>
      </c>
      <c r="H3468" s="3" t="s">
        <v>2925</v>
      </c>
    </row>
    <row r="3469" spans="1:8" ht="45" x14ac:dyDescent="0.2">
      <c r="A3469" s="3">
        <v>22255</v>
      </c>
      <c r="B3469" s="3" t="s">
        <v>262</v>
      </c>
      <c r="C3469" s="3">
        <v>264</v>
      </c>
      <c r="D3469" s="3" t="s">
        <v>263</v>
      </c>
      <c r="E3469" s="3">
        <v>10</v>
      </c>
      <c r="F3469" s="3" t="s">
        <v>16</v>
      </c>
      <c r="G3469" s="3" t="s">
        <v>338</v>
      </c>
      <c r="H3469" s="3" t="s">
        <v>2926</v>
      </c>
    </row>
    <row r="3470" spans="1:8" ht="45" x14ac:dyDescent="0.2">
      <c r="A3470" s="3">
        <v>22256</v>
      </c>
      <c r="B3470" s="3" t="s">
        <v>262</v>
      </c>
      <c r="C3470" s="3">
        <v>265</v>
      </c>
      <c r="D3470" s="3" t="s">
        <v>263</v>
      </c>
      <c r="E3470" s="3">
        <v>10</v>
      </c>
      <c r="F3470" s="3" t="s">
        <v>16</v>
      </c>
      <c r="G3470" s="3" t="s">
        <v>338</v>
      </c>
      <c r="H3470" s="3" t="s">
        <v>2927</v>
      </c>
    </row>
    <row r="3471" spans="1:8" ht="45" x14ac:dyDescent="0.2">
      <c r="A3471" s="3">
        <v>22307</v>
      </c>
      <c r="B3471" s="3" t="s">
        <v>262</v>
      </c>
      <c r="C3471" s="3">
        <v>142</v>
      </c>
      <c r="D3471" s="3" t="s">
        <v>263</v>
      </c>
      <c r="E3471" s="3">
        <v>10</v>
      </c>
      <c r="F3471" s="3" t="s">
        <v>16</v>
      </c>
      <c r="G3471" s="3" t="s">
        <v>370</v>
      </c>
      <c r="H3471" s="3" t="s">
        <v>2928</v>
      </c>
    </row>
    <row r="3472" spans="1:8" ht="45" x14ac:dyDescent="0.2">
      <c r="A3472" s="3">
        <v>22308</v>
      </c>
      <c r="B3472" s="3" t="s">
        <v>262</v>
      </c>
      <c r="C3472" s="3">
        <v>143</v>
      </c>
      <c r="D3472" s="3" t="s">
        <v>263</v>
      </c>
      <c r="E3472" s="3">
        <v>10</v>
      </c>
      <c r="F3472" s="3" t="s">
        <v>16</v>
      </c>
      <c r="G3472" s="3" t="s">
        <v>370</v>
      </c>
      <c r="H3472" s="3" t="s">
        <v>2929</v>
      </c>
    </row>
    <row r="3473" spans="1:8" ht="45" x14ac:dyDescent="0.2">
      <c r="A3473" s="3">
        <v>22309</v>
      </c>
      <c r="B3473" s="3" t="s">
        <v>262</v>
      </c>
      <c r="C3473" s="3">
        <v>144</v>
      </c>
      <c r="D3473" s="3" t="s">
        <v>263</v>
      </c>
      <c r="E3473" s="3">
        <v>10</v>
      </c>
      <c r="F3473" s="3" t="s">
        <v>16</v>
      </c>
      <c r="G3473" s="3" t="s">
        <v>370</v>
      </c>
      <c r="H3473" s="3" t="s">
        <v>2930</v>
      </c>
    </row>
    <row r="3474" spans="1:8" ht="60" x14ac:dyDescent="0.2">
      <c r="A3474" s="3">
        <v>22310</v>
      </c>
      <c r="B3474" s="3" t="s">
        <v>262</v>
      </c>
      <c r="C3474" s="3">
        <v>145</v>
      </c>
      <c r="D3474" s="3" t="s">
        <v>263</v>
      </c>
      <c r="E3474" s="3">
        <v>10</v>
      </c>
      <c r="F3474" s="3" t="s">
        <v>16</v>
      </c>
      <c r="G3474" s="3" t="s">
        <v>370</v>
      </c>
      <c r="H3474" s="3" t="s">
        <v>2931</v>
      </c>
    </row>
    <row r="3475" spans="1:8" ht="45" x14ac:dyDescent="0.2">
      <c r="A3475" s="3">
        <v>22311</v>
      </c>
      <c r="B3475" s="3" t="s">
        <v>262</v>
      </c>
      <c r="C3475" s="3">
        <v>146</v>
      </c>
      <c r="D3475" s="3" t="s">
        <v>263</v>
      </c>
      <c r="E3475" s="3">
        <v>10</v>
      </c>
      <c r="F3475" s="3" t="s">
        <v>16</v>
      </c>
      <c r="G3475" s="3" t="s">
        <v>370</v>
      </c>
      <c r="H3475" s="3" t="s">
        <v>2932</v>
      </c>
    </row>
    <row r="3476" spans="1:8" ht="45" x14ac:dyDescent="0.2">
      <c r="A3476" s="3">
        <v>22312</v>
      </c>
      <c r="B3476" s="3" t="s">
        <v>262</v>
      </c>
      <c r="C3476" s="3">
        <v>147</v>
      </c>
      <c r="D3476" s="3" t="s">
        <v>263</v>
      </c>
      <c r="E3476" s="3">
        <v>10</v>
      </c>
      <c r="F3476" s="3" t="s">
        <v>16</v>
      </c>
      <c r="G3476" s="3" t="s">
        <v>381</v>
      </c>
      <c r="H3476" s="3" t="s">
        <v>2933</v>
      </c>
    </row>
    <row r="3477" spans="1:8" ht="60" x14ac:dyDescent="0.2">
      <c r="A3477" s="3">
        <v>22313</v>
      </c>
      <c r="B3477" s="3" t="s">
        <v>262</v>
      </c>
      <c r="C3477" s="3">
        <v>148</v>
      </c>
      <c r="D3477" s="3" t="s">
        <v>263</v>
      </c>
      <c r="E3477" s="3">
        <v>10</v>
      </c>
      <c r="F3477" s="3" t="s">
        <v>16</v>
      </c>
      <c r="G3477" s="3" t="s">
        <v>381</v>
      </c>
      <c r="H3477" s="3" t="s">
        <v>2934</v>
      </c>
    </row>
    <row r="3478" spans="1:8" ht="45" x14ac:dyDescent="0.2">
      <c r="A3478" s="3">
        <v>22315</v>
      </c>
      <c r="B3478" s="3" t="s">
        <v>262</v>
      </c>
      <c r="C3478" s="3">
        <v>150</v>
      </c>
      <c r="D3478" s="3" t="s">
        <v>263</v>
      </c>
      <c r="E3478" s="3">
        <v>10</v>
      </c>
      <c r="F3478" s="3" t="s">
        <v>16</v>
      </c>
      <c r="G3478" s="3" t="s">
        <v>381</v>
      </c>
      <c r="H3478" s="3" t="s">
        <v>2935</v>
      </c>
    </row>
    <row r="3479" spans="1:8" ht="45" x14ac:dyDescent="0.2">
      <c r="A3479" s="3">
        <v>22316</v>
      </c>
      <c r="B3479" s="3" t="s">
        <v>262</v>
      </c>
      <c r="C3479" s="3">
        <v>151</v>
      </c>
      <c r="D3479" s="3" t="s">
        <v>263</v>
      </c>
      <c r="E3479" s="3">
        <v>10</v>
      </c>
      <c r="F3479" s="3" t="s">
        <v>16</v>
      </c>
      <c r="G3479" s="3" t="s">
        <v>381</v>
      </c>
      <c r="H3479" s="3" t="s">
        <v>2936</v>
      </c>
    </row>
    <row r="3480" spans="1:8" ht="45" x14ac:dyDescent="0.2">
      <c r="A3480" s="3">
        <v>22317</v>
      </c>
      <c r="B3480" s="3" t="s">
        <v>262</v>
      </c>
      <c r="C3480" s="3">
        <v>152</v>
      </c>
      <c r="D3480" s="3" t="s">
        <v>263</v>
      </c>
      <c r="E3480" s="3">
        <v>10</v>
      </c>
      <c r="F3480" s="3" t="s">
        <v>16</v>
      </c>
      <c r="G3480" s="3" t="s">
        <v>381</v>
      </c>
      <c r="H3480" s="3" t="s">
        <v>2937</v>
      </c>
    </row>
    <row r="3481" spans="1:8" ht="45" x14ac:dyDescent="0.2">
      <c r="A3481" s="3">
        <v>22318</v>
      </c>
      <c r="B3481" s="3" t="s">
        <v>262</v>
      </c>
      <c r="C3481" s="3">
        <v>153</v>
      </c>
      <c r="D3481" s="3" t="s">
        <v>263</v>
      </c>
      <c r="E3481" s="3">
        <v>10</v>
      </c>
      <c r="F3481" s="3" t="s">
        <v>16</v>
      </c>
      <c r="G3481" s="3" t="s">
        <v>381</v>
      </c>
      <c r="H3481" s="3" t="s">
        <v>2938</v>
      </c>
    </row>
    <row r="3482" spans="1:8" ht="60" x14ac:dyDescent="0.2">
      <c r="A3482" s="3">
        <v>22319</v>
      </c>
      <c r="B3482" s="3" t="s">
        <v>262</v>
      </c>
      <c r="C3482" s="3">
        <v>154</v>
      </c>
      <c r="D3482" s="3" t="s">
        <v>263</v>
      </c>
      <c r="E3482" s="3">
        <v>10</v>
      </c>
      <c r="F3482" s="3" t="s">
        <v>16</v>
      </c>
      <c r="G3482" s="3" t="s">
        <v>381</v>
      </c>
      <c r="H3482" s="3" t="s">
        <v>2939</v>
      </c>
    </row>
    <row r="3483" spans="1:8" ht="45" x14ac:dyDescent="0.2">
      <c r="A3483" s="3">
        <v>22336</v>
      </c>
      <c r="B3483" s="3" t="s">
        <v>262</v>
      </c>
      <c r="C3483" s="3">
        <v>180</v>
      </c>
      <c r="D3483" s="3" t="s">
        <v>263</v>
      </c>
      <c r="E3483" s="3">
        <v>10</v>
      </c>
      <c r="F3483" s="3" t="s">
        <v>16</v>
      </c>
      <c r="G3483" s="3" t="s">
        <v>397</v>
      </c>
      <c r="H3483" s="3" t="s">
        <v>2940</v>
      </c>
    </row>
    <row r="3484" spans="1:8" ht="60" x14ac:dyDescent="0.2">
      <c r="A3484" s="3">
        <v>22337</v>
      </c>
      <c r="B3484" s="3" t="s">
        <v>262</v>
      </c>
      <c r="C3484" s="3">
        <v>181</v>
      </c>
      <c r="D3484" s="3" t="s">
        <v>263</v>
      </c>
      <c r="E3484" s="3">
        <v>10</v>
      </c>
      <c r="F3484" s="3" t="s">
        <v>16</v>
      </c>
      <c r="G3484" s="3" t="s">
        <v>397</v>
      </c>
      <c r="H3484" s="3" t="s">
        <v>2941</v>
      </c>
    </row>
    <row r="3485" spans="1:8" ht="60" x14ac:dyDescent="0.2">
      <c r="A3485" s="3">
        <v>22338</v>
      </c>
      <c r="B3485" s="3" t="s">
        <v>262</v>
      </c>
      <c r="C3485" s="3">
        <v>182</v>
      </c>
      <c r="D3485" s="3" t="s">
        <v>263</v>
      </c>
      <c r="E3485" s="3">
        <v>10</v>
      </c>
      <c r="F3485" s="3" t="s">
        <v>16</v>
      </c>
      <c r="G3485" s="3" t="s">
        <v>397</v>
      </c>
      <c r="H3485" s="3" t="s">
        <v>2942</v>
      </c>
    </row>
    <row r="3486" spans="1:8" ht="45" x14ac:dyDescent="0.2">
      <c r="A3486" s="3">
        <v>22339</v>
      </c>
      <c r="B3486" s="3" t="s">
        <v>262</v>
      </c>
      <c r="C3486" s="3">
        <v>183</v>
      </c>
      <c r="D3486" s="3" t="s">
        <v>263</v>
      </c>
      <c r="E3486" s="3">
        <v>10</v>
      </c>
      <c r="F3486" s="3" t="s">
        <v>16</v>
      </c>
      <c r="G3486" s="3" t="s">
        <v>397</v>
      </c>
      <c r="H3486" s="3" t="s">
        <v>2943</v>
      </c>
    </row>
    <row r="3487" spans="1:8" ht="45" x14ac:dyDescent="0.2">
      <c r="A3487" s="3">
        <v>22340</v>
      </c>
      <c r="B3487" s="3" t="s">
        <v>262</v>
      </c>
      <c r="C3487" s="3">
        <v>184</v>
      </c>
      <c r="D3487" s="3" t="s">
        <v>263</v>
      </c>
      <c r="E3487" s="3">
        <v>10</v>
      </c>
      <c r="F3487" s="3" t="s">
        <v>16</v>
      </c>
      <c r="G3487" s="3" t="s">
        <v>397</v>
      </c>
      <c r="H3487" s="3" t="s">
        <v>2944</v>
      </c>
    </row>
    <row r="3488" spans="1:8" ht="60" x14ac:dyDescent="0.2">
      <c r="A3488" s="3">
        <v>22341</v>
      </c>
      <c r="B3488" s="3" t="s">
        <v>262</v>
      </c>
      <c r="C3488" s="3">
        <v>185</v>
      </c>
      <c r="D3488" s="3" t="s">
        <v>263</v>
      </c>
      <c r="E3488" s="3">
        <v>10</v>
      </c>
      <c r="F3488" s="3" t="s">
        <v>16</v>
      </c>
      <c r="G3488" s="3" t="s">
        <v>397</v>
      </c>
      <c r="H3488" s="3" t="s">
        <v>2945</v>
      </c>
    </row>
    <row r="3489" spans="1:8" ht="45" x14ac:dyDescent="0.2">
      <c r="A3489" s="3">
        <v>22342</v>
      </c>
      <c r="B3489" s="3" t="s">
        <v>262</v>
      </c>
      <c r="C3489" s="3">
        <v>283</v>
      </c>
      <c r="D3489" s="3" t="s">
        <v>263</v>
      </c>
      <c r="E3489" s="3">
        <v>10</v>
      </c>
      <c r="F3489" s="3" t="s">
        <v>16</v>
      </c>
      <c r="G3489" s="3" t="s">
        <v>397</v>
      </c>
      <c r="H3489" s="3" t="s">
        <v>2946</v>
      </c>
    </row>
    <row r="3490" spans="1:8" ht="45" x14ac:dyDescent="0.2">
      <c r="A3490" s="3">
        <v>22344</v>
      </c>
      <c r="B3490" s="3" t="s">
        <v>262</v>
      </c>
      <c r="C3490" s="3">
        <v>111</v>
      </c>
      <c r="D3490" s="3" t="s">
        <v>263</v>
      </c>
      <c r="E3490" s="3">
        <v>10</v>
      </c>
      <c r="F3490" s="3" t="s">
        <v>16</v>
      </c>
      <c r="G3490" s="3" t="s">
        <v>397</v>
      </c>
      <c r="H3490" s="3" t="s">
        <v>2947</v>
      </c>
    </row>
    <row r="3491" spans="1:8" ht="60" x14ac:dyDescent="0.2">
      <c r="A3491" s="3">
        <v>22345</v>
      </c>
      <c r="B3491" s="3" t="s">
        <v>262</v>
      </c>
      <c r="C3491" s="3">
        <v>112</v>
      </c>
      <c r="D3491" s="3" t="s">
        <v>263</v>
      </c>
      <c r="E3491" s="3">
        <v>10</v>
      </c>
      <c r="F3491" s="3" t="s">
        <v>16</v>
      </c>
      <c r="G3491" s="3" t="s">
        <v>397</v>
      </c>
      <c r="H3491" s="3" t="s">
        <v>2948</v>
      </c>
    </row>
    <row r="3492" spans="1:8" ht="45" x14ac:dyDescent="0.2">
      <c r="A3492" s="3">
        <v>22349</v>
      </c>
      <c r="B3492" s="3" t="s">
        <v>262</v>
      </c>
      <c r="C3492" s="3">
        <v>116</v>
      </c>
      <c r="D3492" s="3" t="s">
        <v>263</v>
      </c>
      <c r="E3492" s="3">
        <v>10</v>
      </c>
      <c r="F3492" s="3" t="s">
        <v>16</v>
      </c>
      <c r="G3492" s="3" t="s">
        <v>406</v>
      </c>
      <c r="H3492" s="3" t="s">
        <v>2949</v>
      </c>
    </row>
    <row r="3493" spans="1:8" ht="45" x14ac:dyDescent="0.2">
      <c r="A3493" s="3">
        <v>22351</v>
      </c>
      <c r="B3493" s="3" t="s">
        <v>262</v>
      </c>
      <c r="C3493" s="3">
        <v>118</v>
      </c>
      <c r="D3493" s="3" t="s">
        <v>263</v>
      </c>
      <c r="E3493" s="3">
        <v>10</v>
      </c>
      <c r="F3493" s="3" t="s">
        <v>16</v>
      </c>
      <c r="G3493" s="3" t="s">
        <v>406</v>
      </c>
      <c r="H3493" s="3" t="s">
        <v>2950</v>
      </c>
    </row>
    <row r="3494" spans="1:8" ht="45" x14ac:dyDescent="0.2">
      <c r="A3494" s="3">
        <v>22354</v>
      </c>
      <c r="B3494" s="3" t="s">
        <v>262</v>
      </c>
      <c r="C3494" s="3">
        <v>121</v>
      </c>
      <c r="D3494" s="3" t="s">
        <v>263</v>
      </c>
      <c r="E3494" s="3">
        <v>10</v>
      </c>
      <c r="F3494" s="3" t="s">
        <v>16</v>
      </c>
      <c r="G3494" s="3" t="s">
        <v>406</v>
      </c>
      <c r="H3494" s="3" t="s">
        <v>2951</v>
      </c>
    </row>
    <row r="3495" spans="1:8" ht="45" x14ac:dyDescent="0.2">
      <c r="A3495" s="3">
        <v>22355</v>
      </c>
      <c r="B3495" s="3" t="s">
        <v>262</v>
      </c>
      <c r="C3495" s="3">
        <v>122</v>
      </c>
      <c r="D3495" s="3" t="s">
        <v>263</v>
      </c>
      <c r="E3495" s="3">
        <v>10</v>
      </c>
      <c r="F3495" s="3" t="s">
        <v>16</v>
      </c>
      <c r="G3495" s="3" t="s">
        <v>406</v>
      </c>
      <c r="H3495" s="3" t="s">
        <v>2952</v>
      </c>
    </row>
    <row r="3496" spans="1:8" ht="75" x14ac:dyDescent="0.2">
      <c r="A3496" s="3">
        <v>22379</v>
      </c>
      <c r="B3496" s="3" t="s">
        <v>262</v>
      </c>
      <c r="C3496" s="3">
        <v>218</v>
      </c>
      <c r="D3496" s="3" t="s">
        <v>263</v>
      </c>
      <c r="E3496" s="3">
        <v>10</v>
      </c>
      <c r="F3496" s="3" t="s">
        <v>16</v>
      </c>
      <c r="G3496" s="3" t="s">
        <v>418</v>
      </c>
      <c r="H3496" s="3" t="s">
        <v>2953</v>
      </c>
    </row>
    <row r="3497" spans="1:8" ht="90" x14ac:dyDescent="0.2">
      <c r="A3497" s="3">
        <v>22380</v>
      </c>
      <c r="B3497" s="3" t="s">
        <v>262</v>
      </c>
      <c r="C3497" s="3">
        <v>219</v>
      </c>
      <c r="D3497" s="3" t="s">
        <v>263</v>
      </c>
      <c r="E3497" s="3">
        <v>10</v>
      </c>
      <c r="F3497" s="3" t="s">
        <v>16</v>
      </c>
      <c r="G3497" s="3" t="s">
        <v>418</v>
      </c>
      <c r="H3497" s="3" t="s">
        <v>2954</v>
      </c>
    </row>
    <row r="3498" spans="1:8" ht="75" x14ac:dyDescent="0.2">
      <c r="A3498" s="3">
        <v>22381</v>
      </c>
      <c r="B3498" s="3" t="s">
        <v>262</v>
      </c>
      <c r="C3498" s="3">
        <v>220</v>
      </c>
      <c r="D3498" s="3" t="s">
        <v>263</v>
      </c>
      <c r="E3498" s="3">
        <v>10</v>
      </c>
      <c r="F3498" s="3" t="s">
        <v>16</v>
      </c>
      <c r="G3498" s="3" t="s">
        <v>1861</v>
      </c>
      <c r="H3498" s="3" t="s">
        <v>2955</v>
      </c>
    </row>
    <row r="3499" spans="1:8" ht="90" x14ac:dyDescent="0.2">
      <c r="A3499" s="3">
        <v>22382</v>
      </c>
      <c r="B3499" s="3" t="s">
        <v>262</v>
      </c>
      <c r="C3499" s="3">
        <v>221</v>
      </c>
      <c r="D3499" s="3" t="s">
        <v>263</v>
      </c>
      <c r="E3499" s="3">
        <v>10</v>
      </c>
      <c r="F3499" s="3" t="s">
        <v>16</v>
      </c>
      <c r="G3499" s="3" t="s">
        <v>1861</v>
      </c>
      <c r="H3499" s="3" t="s">
        <v>2956</v>
      </c>
    </row>
    <row r="3500" spans="1:8" ht="75" x14ac:dyDescent="0.2">
      <c r="A3500" s="3">
        <v>22383</v>
      </c>
      <c r="B3500" s="3" t="s">
        <v>262</v>
      </c>
      <c r="C3500" s="3">
        <v>222</v>
      </c>
      <c r="D3500" s="3" t="s">
        <v>263</v>
      </c>
      <c r="E3500" s="3">
        <v>10</v>
      </c>
      <c r="F3500" s="3" t="s">
        <v>16</v>
      </c>
      <c r="G3500" s="3" t="s">
        <v>1861</v>
      </c>
      <c r="H3500" s="3" t="s">
        <v>2957</v>
      </c>
    </row>
    <row r="3501" spans="1:8" ht="75" x14ac:dyDescent="0.2">
      <c r="A3501" s="3">
        <v>22384</v>
      </c>
      <c r="B3501" s="3" t="s">
        <v>262</v>
      </c>
      <c r="C3501" s="3">
        <v>225</v>
      </c>
      <c r="D3501" s="3" t="s">
        <v>263</v>
      </c>
      <c r="E3501" s="3">
        <v>10</v>
      </c>
      <c r="F3501" s="3" t="s">
        <v>16</v>
      </c>
      <c r="G3501" s="3" t="s">
        <v>1861</v>
      </c>
      <c r="H3501" s="3" t="s">
        <v>2958</v>
      </c>
    </row>
    <row r="3502" spans="1:8" ht="75" x14ac:dyDescent="0.2">
      <c r="A3502" s="3">
        <v>22386</v>
      </c>
      <c r="B3502" s="3" t="s">
        <v>262</v>
      </c>
      <c r="C3502" s="3">
        <v>229</v>
      </c>
      <c r="D3502" s="3" t="s">
        <v>263</v>
      </c>
      <c r="E3502" s="3">
        <v>10</v>
      </c>
      <c r="F3502" s="3" t="s">
        <v>16</v>
      </c>
      <c r="G3502" s="3" t="s">
        <v>1861</v>
      </c>
      <c r="H3502" s="3" t="s">
        <v>2959</v>
      </c>
    </row>
    <row r="3503" spans="1:8" ht="45" x14ac:dyDescent="0.2">
      <c r="A3503" s="3">
        <v>22408</v>
      </c>
      <c r="B3503" s="3" t="s">
        <v>262</v>
      </c>
      <c r="C3503" s="3">
        <v>321</v>
      </c>
      <c r="D3503" s="3" t="s">
        <v>263</v>
      </c>
      <c r="E3503" s="3">
        <v>10</v>
      </c>
      <c r="F3503" s="3" t="s">
        <v>16</v>
      </c>
      <c r="G3503" s="3" t="s">
        <v>1867</v>
      </c>
      <c r="H3503" s="3" t="s">
        <v>2960</v>
      </c>
    </row>
    <row r="3504" spans="1:8" ht="45" x14ac:dyDescent="0.2">
      <c r="A3504" s="3">
        <v>22409</v>
      </c>
      <c r="B3504" s="3" t="s">
        <v>262</v>
      </c>
      <c r="C3504" s="3">
        <v>322</v>
      </c>
      <c r="D3504" s="3" t="s">
        <v>263</v>
      </c>
      <c r="E3504" s="3">
        <v>10</v>
      </c>
      <c r="F3504" s="3" t="s">
        <v>16</v>
      </c>
      <c r="G3504" s="3" t="s">
        <v>1867</v>
      </c>
      <c r="H3504" s="3" t="s">
        <v>2961</v>
      </c>
    </row>
    <row r="3505" spans="1:8" ht="45" x14ac:dyDescent="0.2">
      <c r="A3505" s="3">
        <v>22411</v>
      </c>
      <c r="B3505" s="3" t="s">
        <v>262</v>
      </c>
      <c r="C3505" s="3">
        <v>350</v>
      </c>
      <c r="D3505" s="3" t="s">
        <v>263</v>
      </c>
      <c r="E3505" s="3">
        <v>10</v>
      </c>
      <c r="F3505" s="3" t="s">
        <v>16</v>
      </c>
      <c r="G3505" s="3" t="s">
        <v>1867</v>
      </c>
      <c r="H3505" s="3" t="s">
        <v>2962</v>
      </c>
    </row>
    <row r="3506" spans="1:8" ht="60" x14ac:dyDescent="0.2">
      <c r="A3506" s="3">
        <v>22412</v>
      </c>
      <c r="B3506" s="3" t="s">
        <v>262</v>
      </c>
      <c r="C3506" s="3">
        <v>351</v>
      </c>
      <c r="D3506" s="3" t="s">
        <v>263</v>
      </c>
      <c r="E3506" s="3">
        <v>10</v>
      </c>
      <c r="F3506" s="3" t="s">
        <v>16</v>
      </c>
      <c r="G3506" s="3" t="s">
        <v>1894</v>
      </c>
      <c r="H3506" s="3" t="s">
        <v>2963</v>
      </c>
    </row>
    <row r="3507" spans="1:8" ht="45" x14ac:dyDescent="0.2">
      <c r="A3507" s="3">
        <v>22414</v>
      </c>
      <c r="B3507" s="3" t="s">
        <v>262</v>
      </c>
      <c r="C3507" s="3">
        <v>285</v>
      </c>
      <c r="D3507" s="3" t="s">
        <v>263</v>
      </c>
      <c r="E3507" s="3">
        <v>10</v>
      </c>
      <c r="F3507" s="3" t="s">
        <v>16</v>
      </c>
      <c r="G3507" s="3" t="s">
        <v>1894</v>
      </c>
      <c r="H3507" s="3" t="s">
        <v>2964</v>
      </c>
    </row>
    <row r="3508" spans="1:8" ht="45" x14ac:dyDescent="0.2">
      <c r="A3508" s="3">
        <v>22415</v>
      </c>
      <c r="B3508" s="3" t="s">
        <v>262</v>
      </c>
      <c r="C3508" s="3">
        <v>324</v>
      </c>
      <c r="D3508" s="3" t="s">
        <v>263</v>
      </c>
      <c r="E3508" s="3">
        <v>10</v>
      </c>
      <c r="F3508" s="3" t="s">
        <v>16</v>
      </c>
      <c r="G3508" s="3" t="s">
        <v>1894</v>
      </c>
      <c r="H3508" s="3" t="s">
        <v>2965</v>
      </c>
    </row>
    <row r="3509" spans="1:8" ht="45" x14ac:dyDescent="0.2">
      <c r="A3509" s="3">
        <v>22416</v>
      </c>
      <c r="B3509" s="3" t="s">
        <v>262</v>
      </c>
      <c r="C3509" s="3">
        <v>325</v>
      </c>
      <c r="D3509" s="3" t="s">
        <v>263</v>
      </c>
      <c r="E3509" s="3">
        <v>10</v>
      </c>
      <c r="F3509" s="3" t="s">
        <v>16</v>
      </c>
      <c r="G3509" s="3" t="s">
        <v>1894</v>
      </c>
      <c r="H3509" s="3" t="s">
        <v>2966</v>
      </c>
    </row>
    <row r="3510" spans="1:8" ht="45" x14ac:dyDescent="0.2">
      <c r="A3510" s="3">
        <v>22417</v>
      </c>
      <c r="B3510" s="3" t="s">
        <v>262</v>
      </c>
      <c r="C3510" s="3">
        <v>326</v>
      </c>
      <c r="D3510" s="3" t="s">
        <v>263</v>
      </c>
      <c r="E3510" s="3">
        <v>10</v>
      </c>
      <c r="F3510" s="3" t="s">
        <v>16</v>
      </c>
      <c r="G3510" s="3" t="s">
        <v>1894</v>
      </c>
      <c r="H3510" s="3" t="s">
        <v>2967</v>
      </c>
    </row>
    <row r="3511" spans="1:8" ht="75" x14ac:dyDescent="0.2">
      <c r="A3511" s="3">
        <v>22418</v>
      </c>
      <c r="B3511" s="3" t="s">
        <v>262</v>
      </c>
      <c r="C3511" s="3">
        <v>188</v>
      </c>
      <c r="D3511" s="3" t="s">
        <v>263</v>
      </c>
      <c r="E3511" s="3">
        <v>10</v>
      </c>
      <c r="F3511" s="3" t="s">
        <v>16</v>
      </c>
      <c r="G3511" s="3" t="s">
        <v>1894</v>
      </c>
      <c r="H3511" s="3" t="s">
        <v>2968</v>
      </c>
    </row>
    <row r="3512" spans="1:8" ht="75" x14ac:dyDescent="0.2">
      <c r="A3512" s="3">
        <v>22419</v>
      </c>
      <c r="B3512" s="3" t="s">
        <v>262</v>
      </c>
      <c r="C3512" s="3">
        <v>189</v>
      </c>
      <c r="D3512" s="3" t="s">
        <v>263</v>
      </c>
      <c r="E3512" s="3">
        <v>10</v>
      </c>
      <c r="F3512" s="3" t="s">
        <v>16</v>
      </c>
      <c r="G3512" s="3" t="s">
        <v>1894</v>
      </c>
      <c r="H3512" s="3" t="s">
        <v>2969</v>
      </c>
    </row>
    <row r="3513" spans="1:8" ht="60" x14ac:dyDescent="0.2">
      <c r="A3513" s="3">
        <v>22427</v>
      </c>
      <c r="B3513" s="3" t="s">
        <v>262</v>
      </c>
      <c r="C3513" s="3">
        <v>289</v>
      </c>
      <c r="D3513" s="3" t="s">
        <v>263</v>
      </c>
      <c r="E3513" s="3">
        <v>10</v>
      </c>
      <c r="F3513" s="3" t="s">
        <v>16</v>
      </c>
      <c r="G3513" s="3" t="s">
        <v>1894</v>
      </c>
      <c r="H3513" s="3" t="s">
        <v>2970</v>
      </c>
    </row>
    <row r="3514" spans="1:8" ht="60" x14ac:dyDescent="0.2">
      <c r="A3514" s="3">
        <v>22428</v>
      </c>
      <c r="B3514" s="3" t="s">
        <v>262</v>
      </c>
      <c r="C3514" s="3">
        <v>290</v>
      </c>
      <c r="D3514" s="3" t="s">
        <v>263</v>
      </c>
      <c r="E3514" s="3">
        <v>10</v>
      </c>
      <c r="F3514" s="3" t="s">
        <v>16</v>
      </c>
      <c r="G3514" s="3" t="s">
        <v>1894</v>
      </c>
      <c r="H3514" s="3" t="s">
        <v>2971</v>
      </c>
    </row>
    <row r="3515" spans="1:8" ht="45" x14ac:dyDescent="0.2">
      <c r="A3515" s="3">
        <v>22467</v>
      </c>
      <c r="B3515" s="3" t="s">
        <v>1935</v>
      </c>
      <c r="C3515" s="3">
        <v>67</v>
      </c>
      <c r="D3515" s="3" t="s">
        <v>27</v>
      </c>
      <c r="E3515" s="3">
        <v>10</v>
      </c>
      <c r="F3515" s="3" t="s">
        <v>16</v>
      </c>
      <c r="G3515" s="3" t="s">
        <v>1946</v>
      </c>
      <c r="H3515" s="3" t="s">
        <v>2972</v>
      </c>
    </row>
    <row r="3516" spans="1:8" ht="45" x14ac:dyDescent="0.2">
      <c r="A3516" s="3">
        <v>22520</v>
      </c>
      <c r="B3516" s="3" t="s">
        <v>14</v>
      </c>
      <c r="C3516" s="3">
        <v>525</v>
      </c>
      <c r="D3516" s="3" t="s">
        <v>2973</v>
      </c>
      <c r="E3516" s="3">
        <v>10</v>
      </c>
      <c r="F3516" s="3" t="s">
        <v>16</v>
      </c>
      <c r="G3516" s="3" t="s">
        <v>2041</v>
      </c>
      <c r="H3516" s="3" t="s">
        <v>2974</v>
      </c>
    </row>
    <row r="3517" spans="1:8" ht="45" x14ac:dyDescent="0.2">
      <c r="A3517" s="3">
        <v>22521</v>
      </c>
      <c r="B3517" s="3" t="s">
        <v>14</v>
      </c>
      <c r="C3517" s="3">
        <v>901</v>
      </c>
      <c r="D3517" s="3" t="s">
        <v>2975</v>
      </c>
      <c r="E3517" s="3">
        <v>10</v>
      </c>
      <c r="F3517" s="3" t="s">
        <v>16</v>
      </c>
      <c r="G3517" s="3" t="s">
        <v>2041</v>
      </c>
      <c r="H3517" s="3" t="s">
        <v>2976</v>
      </c>
    </row>
    <row r="3518" spans="1:8" ht="60" x14ac:dyDescent="0.2">
      <c r="A3518" s="3">
        <v>22522</v>
      </c>
      <c r="B3518" s="3" t="s">
        <v>14</v>
      </c>
      <c r="C3518" s="3">
        <v>988</v>
      </c>
      <c r="D3518" s="3" t="s">
        <v>2977</v>
      </c>
      <c r="E3518" s="3">
        <v>10</v>
      </c>
      <c r="F3518" s="3" t="s">
        <v>16</v>
      </c>
      <c r="G3518" s="3" t="s">
        <v>2041</v>
      </c>
      <c r="H3518" s="3" t="s">
        <v>2978</v>
      </c>
    </row>
    <row r="3519" spans="1:8" ht="30" x14ac:dyDescent="0.2">
      <c r="A3519" s="3">
        <v>22524</v>
      </c>
      <c r="B3519" s="3" t="s">
        <v>14</v>
      </c>
      <c r="C3519" s="3">
        <v>890</v>
      </c>
      <c r="D3519" s="3" t="s">
        <v>2649</v>
      </c>
      <c r="E3519" s="3">
        <v>10</v>
      </c>
      <c r="F3519" s="3" t="s">
        <v>16</v>
      </c>
      <c r="G3519" s="3" t="s">
        <v>2057</v>
      </c>
      <c r="H3519" s="3" t="s">
        <v>2979</v>
      </c>
    </row>
    <row r="3520" spans="1:8" ht="45" x14ac:dyDescent="0.2">
      <c r="A3520" s="3">
        <v>22525</v>
      </c>
      <c r="B3520" s="3" t="s">
        <v>14</v>
      </c>
      <c r="C3520" s="3">
        <v>481</v>
      </c>
      <c r="D3520" s="3" t="s">
        <v>2980</v>
      </c>
      <c r="E3520" s="3">
        <v>10</v>
      </c>
      <c r="F3520" s="3" t="s">
        <v>16</v>
      </c>
      <c r="G3520" s="3" t="s">
        <v>2057</v>
      </c>
      <c r="H3520" s="3" t="s">
        <v>2981</v>
      </c>
    </row>
    <row r="3521" spans="1:8" ht="45" x14ac:dyDescent="0.2">
      <c r="A3521" s="3">
        <v>22526</v>
      </c>
      <c r="B3521" s="3" t="s">
        <v>14</v>
      </c>
      <c r="C3521" s="3">
        <v>669</v>
      </c>
      <c r="D3521" s="3" t="s">
        <v>263</v>
      </c>
      <c r="E3521" s="3">
        <v>10</v>
      </c>
      <c r="F3521" s="3" t="s">
        <v>16</v>
      </c>
      <c r="G3521" s="3" t="s">
        <v>2057</v>
      </c>
      <c r="H3521" s="3" t="s">
        <v>2982</v>
      </c>
    </row>
    <row r="3522" spans="1:8" ht="45" x14ac:dyDescent="0.2">
      <c r="A3522" s="3">
        <v>22527</v>
      </c>
      <c r="B3522" s="3" t="s">
        <v>14</v>
      </c>
      <c r="C3522" s="3">
        <v>331</v>
      </c>
      <c r="D3522" s="3" t="s">
        <v>2983</v>
      </c>
      <c r="E3522" s="3">
        <v>10</v>
      </c>
      <c r="F3522" s="3" t="s">
        <v>16</v>
      </c>
      <c r="G3522" s="3" t="s">
        <v>2057</v>
      </c>
      <c r="H3522" s="3" t="s">
        <v>2984</v>
      </c>
    </row>
    <row r="3523" spans="1:8" ht="45" x14ac:dyDescent="0.2">
      <c r="A3523" s="3">
        <v>22528</v>
      </c>
      <c r="B3523" s="3" t="s">
        <v>14</v>
      </c>
      <c r="C3523" s="3">
        <v>276</v>
      </c>
      <c r="D3523" s="3" t="s">
        <v>2985</v>
      </c>
      <c r="E3523" s="3">
        <v>10</v>
      </c>
      <c r="F3523" s="3" t="s">
        <v>16</v>
      </c>
      <c r="G3523" s="3" t="s">
        <v>2057</v>
      </c>
      <c r="H3523" s="3" t="s">
        <v>2986</v>
      </c>
    </row>
    <row r="3524" spans="1:8" ht="30" x14ac:dyDescent="0.2">
      <c r="A3524" s="3">
        <v>22529</v>
      </c>
      <c r="B3524" s="3" t="s">
        <v>14</v>
      </c>
      <c r="C3524" s="3">
        <v>366</v>
      </c>
      <c r="D3524" s="3" t="s">
        <v>2086</v>
      </c>
      <c r="E3524" s="3">
        <v>10</v>
      </c>
      <c r="F3524" s="3" t="s">
        <v>16</v>
      </c>
      <c r="G3524" s="3" t="s">
        <v>2057</v>
      </c>
      <c r="H3524" s="3" t="s">
        <v>2987</v>
      </c>
    </row>
    <row r="3525" spans="1:8" ht="45" x14ac:dyDescent="0.2">
      <c r="A3525" s="3">
        <v>22530</v>
      </c>
      <c r="B3525" s="3" t="s">
        <v>14</v>
      </c>
      <c r="C3525" s="3">
        <v>772</v>
      </c>
      <c r="D3525" s="3" t="s">
        <v>2988</v>
      </c>
      <c r="E3525" s="3">
        <v>10</v>
      </c>
      <c r="F3525" s="3" t="s">
        <v>16</v>
      </c>
      <c r="G3525" s="3" t="s">
        <v>2057</v>
      </c>
      <c r="H3525" s="3" t="s">
        <v>2989</v>
      </c>
    </row>
    <row r="3526" spans="1:8" ht="45" x14ac:dyDescent="0.2">
      <c r="A3526" s="3">
        <v>22532</v>
      </c>
      <c r="B3526" s="3" t="s">
        <v>14</v>
      </c>
      <c r="C3526" s="3">
        <v>946</v>
      </c>
      <c r="D3526" s="3" t="s">
        <v>2990</v>
      </c>
      <c r="E3526" s="3">
        <v>10</v>
      </c>
      <c r="F3526" s="3" t="s">
        <v>16</v>
      </c>
      <c r="G3526" s="3" t="s">
        <v>2057</v>
      </c>
      <c r="H3526" s="3" t="s">
        <v>2991</v>
      </c>
    </row>
    <row r="3527" spans="1:8" ht="30" x14ac:dyDescent="0.2">
      <c r="A3527" s="3">
        <v>22548</v>
      </c>
      <c r="B3527" s="3" t="s">
        <v>14</v>
      </c>
      <c r="C3527" s="3">
        <v>296</v>
      </c>
      <c r="D3527" s="3" t="s">
        <v>2992</v>
      </c>
      <c r="E3527" s="3">
        <v>10</v>
      </c>
      <c r="F3527" s="3" t="s">
        <v>16</v>
      </c>
      <c r="G3527" s="3" t="s">
        <v>2061</v>
      </c>
      <c r="H3527" s="3" t="s">
        <v>2993</v>
      </c>
    </row>
    <row r="3528" spans="1:8" ht="45" x14ac:dyDescent="0.2">
      <c r="A3528" s="3">
        <v>22549</v>
      </c>
      <c r="B3528" s="3" t="s">
        <v>14</v>
      </c>
      <c r="C3528" s="3">
        <v>512</v>
      </c>
      <c r="D3528" s="3" t="s">
        <v>2994</v>
      </c>
      <c r="E3528" s="3">
        <v>10</v>
      </c>
      <c r="F3528" s="3" t="s">
        <v>16</v>
      </c>
      <c r="G3528" s="3" t="s">
        <v>2061</v>
      </c>
      <c r="H3528" s="3" t="s">
        <v>2995</v>
      </c>
    </row>
    <row r="3529" spans="1:8" ht="45" x14ac:dyDescent="0.2">
      <c r="A3529" s="3">
        <v>22567</v>
      </c>
      <c r="B3529" s="3" t="s">
        <v>14</v>
      </c>
      <c r="C3529" s="3">
        <v>876</v>
      </c>
      <c r="D3529" s="3" t="s">
        <v>2996</v>
      </c>
      <c r="E3529" s="3">
        <v>10</v>
      </c>
      <c r="F3529" s="3" t="s">
        <v>16</v>
      </c>
      <c r="G3529" s="3" t="s">
        <v>2119</v>
      </c>
      <c r="H3529" s="3" t="s">
        <v>2997</v>
      </c>
    </row>
    <row r="3530" spans="1:8" ht="45" x14ac:dyDescent="0.2">
      <c r="A3530" s="3">
        <v>22568</v>
      </c>
      <c r="B3530" s="3" t="s">
        <v>14</v>
      </c>
      <c r="C3530" s="3">
        <v>916</v>
      </c>
      <c r="D3530" s="3" t="s">
        <v>435</v>
      </c>
      <c r="E3530" s="3">
        <v>10</v>
      </c>
      <c r="F3530" s="3" t="s">
        <v>16</v>
      </c>
      <c r="G3530" s="3" t="s">
        <v>2119</v>
      </c>
      <c r="H3530" s="3" t="s">
        <v>2998</v>
      </c>
    </row>
    <row r="3531" spans="1:8" ht="60" x14ac:dyDescent="0.2">
      <c r="A3531" s="3">
        <v>22569</v>
      </c>
      <c r="B3531" s="3" t="s">
        <v>14</v>
      </c>
      <c r="C3531" s="3">
        <v>972</v>
      </c>
      <c r="D3531" s="3" t="s">
        <v>2999</v>
      </c>
      <c r="E3531" s="3">
        <v>10</v>
      </c>
      <c r="F3531" s="3" t="s">
        <v>16</v>
      </c>
      <c r="G3531" s="3" t="s">
        <v>2119</v>
      </c>
      <c r="H3531" s="3" t="s">
        <v>3000</v>
      </c>
    </row>
    <row r="3532" spans="1:8" ht="45" x14ac:dyDescent="0.2">
      <c r="A3532" s="3">
        <v>22571</v>
      </c>
      <c r="B3532" s="3" t="s">
        <v>14</v>
      </c>
      <c r="C3532" s="3">
        <v>881</v>
      </c>
      <c r="D3532" s="3" t="s">
        <v>3001</v>
      </c>
      <c r="E3532" s="3">
        <v>10</v>
      </c>
      <c r="F3532" s="3" t="s">
        <v>16</v>
      </c>
      <c r="G3532" s="3" t="s">
        <v>2119</v>
      </c>
      <c r="H3532" s="3" t="s">
        <v>3002</v>
      </c>
    </row>
    <row r="3533" spans="1:8" ht="45" x14ac:dyDescent="0.2">
      <c r="A3533" s="3">
        <v>22572</v>
      </c>
      <c r="B3533" s="3" t="s">
        <v>14</v>
      </c>
      <c r="C3533" s="3">
        <v>1252</v>
      </c>
      <c r="D3533" s="3" t="s">
        <v>3003</v>
      </c>
      <c r="E3533" s="3">
        <v>10</v>
      </c>
      <c r="F3533" s="3" t="s">
        <v>16</v>
      </c>
      <c r="G3533" s="3" t="s">
        <v>2119</v>
      </c>
      <c r="H3533" s="3" t="s">
        <v>3004</v>
      </c>
    </row>
    <row r="3534" spans="1:8" ht="45" x14ac:dyDescent="0.2">
      <c r="A3534" s="3">
        <v>22573</v>
      </c>
      <c r="B3534" s="3" t="s">
        <v>14</v>
      </c>
      <c r="C3534" s="3">
        <v>1289</v>
      </c>
      <c r="D3534" s="3" t="s">
        <v>3005</v>
      </c>
      <c r="E3534" s="3">
        <v>10</v>
      </c>
      <c r="F3534" s="3" t="s">
        <v>16</v>
      </c>
      <c r="G3534" s="3" t="s">
        <v>2119</v>
      </c>
      <c r="H3534" s="3" t="s">
        <v>3006</v>
      </c>
    </row>
    <row r="3535" spans="1:8" ht="45" x14ac:dyDescent="0.2">
      <c r="A3535" s="3">
        <v>22608</v>
      </c>
      <c r="B3535" s="3" t="s">
        <v>14</v>
      </c>
      <c r="C3535" s="3">
        <v>1144</v>
      </c>
      <c r="D3535" s="3" t="s">
        <v>1753</v>
      </c>
      <c r="E3535" s="3">
        <v>10</v>
      </c>
      <c r="F3535" s="3" t="s">
        <v>16</v>
      </c>
      <c r="G3535" s="3" t="s">
        <v>2182</v>
      </c>
      <c r="H3535" s="3" t="s">
        <v>3007</v>
      </c>
    </row>
    <row r="3536" spans="1:8" ht="45" x14ac:dyDescent="0.2">
      <c r="A3536" s="3">
        <v>22609</v>
      </c>
      <c r="B3536" s="3" t="s">
        <v>14</v>
      </c>
      <c r="C3536" s="3">
        <v>1287</v>
      </c>
      <c r="D3536" s="3" t="s">
        <v>3008</v>
      </c>
      <c r="E3536" s="3">
        <v>10</v>
      </c>
      <c r="F3536" s="3" t="s">
        <v>16</v>
      </c>
      <c r="G3536" s="3" t="s">
        <v>2182</v>
      </c>
      <c r="H3536" s="3" t="s">
        <v>3009</v>
      </c>
    </row>
    <row r="3537" spans="1:8" ht="30" x14ac:dyDescent="0.2">
      <c r="A3537" s="3">
        <v>22610</v>
      </c>
      <c r="B3537" s="3" t="s">
        <v>14</v>
      </c>
      <c r="C3537" s="3">
        <v>2</v>
      </c>
      <c r="D3537" s="3" t="s">
        <v>3010</v>
      </c>
      <c r="E3537" s="3">
        <v>10</v>
      </c>
      <c r="F3537" s="3" t="s">
        <v>16</v>
      </c>
      <c r="G3537" s="3" t="s">
        <v>2182</v>
      </c>
      <c r="H3537" s="3" t="s">
        <v>3011</v>
      </c>
    </row>
    <row r="3538" spans="1:8" ht="30" x14ac:dyDescent="0.2">
      <c r="A3538" s="3">
        <v>22611</v>
      </c>
      <c r="B3538" s="3" t="s">
        <v>14</v>
      </c>
      <c r="C3538" s="3">
        <v>165</v>
      </c>
      <c r="D3538" s="3" t="s">
        <v>3012</v>
      </c>
      <c r="E3538" s="3">
        <v>10</v>
      </c>
      <c r="F3538" s="3" t="s">
        <v>16</v>
      </c>
      <c r="G3538" s="3" t="s">
        <v>2182</v>
      </c>
      <c r="H3538" s="3" t="s">
        <v>3013</v>
      </c>
    </row>
    <row r="3539" spans="1:8" ht="45" x14ac:dyDescent="0.2">
      <c r="A3539" s="3">
        <v>22614</v>
      </c>
      <c r="B3539" s="3" t="s">
        <v>14</v>
      </c>
      <c r="C3539" s="3">
        <v>1363</v>
      </c>
      <c r="D3539" s="3" t="s">
        <v>1841</v>
      </c>
      <c r="E3539" s="3">
        <v>10</v>
      </c>
      <c r="F3539" s="3" t="s">
        <v>16</v>
      </c>
      <c r="G3539" s="3" t="s">
        <v>2182</v>
      </c>
      <c r="H3539" s="3" t="s">
        <v>3014</v>
      </c>
    </row>
    <row r="3540" spans="1:8" ht="45" x14ac:dyDescent="0.2">
      <c r="A3540" s="3">
        <v>22615</v>
      </c>
      <c r="B3540" s="3" t="s">
        <v>14</v>
      </c>
      <c r="C3540" s="3">
        <v>188</v>
      </c>
      <c r="D3540" s="3" t="s">
        <v>1789</v>
      </c>
      <c r="E3540" s="3">
        <v>10</v>
      </c>
      <c r="F3540" s="3" t="s">
        <v>16</v>
      </c>
      <c r="G3540" s="3" t="s">
        <v>2182</v>
      </c>
      <c r="H3540" s="3" t="s">
        <v>3015</v>
      </c>
    </row>
    <row r="3541" spans="1:8" ht="30" x14ac:dyDescent="0.2">
      <c r="A3541" s="3">
        <v>22617</v>
      </c>
      <c r="B3541" s="3" t="s">
        <v>14</v>
      </c>
      <c r="C3541" s="3">
        <v>245</v>
      </c>
      <c r="D3541" s="3" t="s">
        <v>3016</v>
      </c>
      <c r="E3541" s="3">
        <v>10</v>
      </c>
      <c r="F3541" s="3" t="s">
        <v>16</v>
      </c>
      <c r="G3541" s="3" t="s">
        <v>2182</v>
      </c>
      <c r="H3541" s="3" t="s">
        <v>3017</v>
      </c>
    </row>
    <row r="3542" spans="1:8" ht="30" x14ac:dyDescent="0.2">
      <c r="A3542" s="3">
        <v>22618</v>
      </c>
      <c r="B3542" s="3" t="s">
        <v>14</v>
      </c>
      <c r="C3542" s="3">
        <v>131</v>
      </c>
      <c r="D3542" s="3" t="s">
        <v>3018</v>
      </c>
      <c r="E3542" s="3">
        <v>10</v>
      </c>
      <c r="F3542" s="3" t="s">
        <v>16</v>
      </c>
      <c r="G3542" s="3" t="s">
        <v>2182</v>
      </c>
      <c r="H3542" s="3" t="s">
        <v>3019</v>
      </c>
    </row>
    <row r="3543" spans="1:8" ht="30" x14ac:dyDescent="0.2">
      <c r="A3543" s="3">
        <v>22619</v>
      </c>
      <c r="B3543" s="3" t="s">
        <v>14</v>
      </c>
      <c r="C3543" s="3">
        <v>895</v>
      </c>
      <c r="D3543" s="3" t="s">
        <v>3020</v>
      </c>
      <c r="E3543" s="3">
        <v>10</v>
      </c>
      <c r="F3543" s="3" t="s">
        <v>16</v>
      </c>
      <c r="G3543" s="3" t="s">
        <v>2182</v>
      </c>
      <c r="H3543" s="3" t="s">
        <v>3021</v>
      </c>
    </row>
    <row r="3544" spans="1:8" ht="45" x14ac:dyDescent="0.2">
      <c r="A3544" s="3">
        <v>22637</v>
      </c>
      <c r="B3544" s="3" t="s">
        <v>14</v>
      </c>
      <c r="C3544" s="3">
        <v>904</v>
      </c>
      <c r="D3544" s="3" t="s">
        <v>3022</v>
      </c>
      <c r="E3544" s="3">
        <v>10</v>
      </c>
      <c r="F3544" s="3" t="s">
        <v>16</v>
      </c>
      <c r="G3544" s="3" t="s">
        <v>2213</v>
      </c>
      <c r="H3544" s="3" t="s">
        <v>3023</v>
      </c>
    </row>
    <row r="3545" spans="1:8" ht="45" x14ac:dyDescent="0.2">
      <c r="A3545" s="3">
        <v>22638</v>
      </c>
      <c r="B3545" s="3" t="s">
        <v>14</v>
      </c>
      <c r="C3545" s="3">
        <v>189</v>
      </c>
      <c r="D3545" s="3" t="s">
        <v>1789</v>
      </c>
      <c r="E3545" s="3">
        <v>10</v>
      </c>
      <c r="F3545" s="3" t="s">
        <v>16</v>
      </c>
      <c r="G3545" s="3" t="s">
        <v>2213</v>
      </c>
      <c r="H3545" s="3" t="s">
        <v>3024</v>
      </c>
    </row>
    <row r="3546" spans="1:8" ht="45" x14ac:dyDescent="0.2">
      <c r="A3546" s="3">
        <v>22656</v>
      </c>
      <c r="B3546" s="3" t="s">
        <v>14</v>
      </c>
      <c r="C3546" s="3">
        <v>1067</v>
      </c>
      <c r="D3546" s="3" t="s">
        <v>3025</v>
      </c>
      <c r="E3546" s="3">
        <v>10</v>
      </c>
      <c r="F3546" s="3" t="s">
        <v>16</v>
      </c>
      <c r="G3546" s="3" t="s">
        <v>2240</v>
      </c>
      <c r="H3546" s="3" t="s">
        <v>3026</v>
      </c>
    </row>
    <row r="3547" spans="1:8" ht="60" x14ac:dyDescent="0.2">
      <c r="A3547" s="3">
        <v>22659</v>
      </c>
      <c r="B3547" s="3" t="s">
        <v>14</v>
      </c>
      <c r="C3547" s="3">
        <v>808</v>
      </c>
      <c r="D3547" s="3" t="s">
        <v>3027</v>
      </c>
      <c r="E3547" s="3">
        <v>10</v>
      </c>
      <c r="F3547" s="3" t="s">
        <v>16</v>
      </c>
      <c r="G3547" s="3" t="s">
        <v>2240</v>
      </c>
      <c r="H3547" s="3" t="s">
        <v>3028</v>
      </c>
    </row>
    <row r="3548" spans="1:8" ht="45" x14ac:dyDescent="0.2">
      <c r="A3548" s="3">
        <v>22662</v>
      </c>
      <c r="B3548" s="3" t="s">
        <v>14</v>
      </c>
      <c r="C3548" s="3">
        <v>1104</v>
      </c>
      <c r="D3548" s="3" t="s">
        <v>3029</v>
      </c>
      <c r="E3548" s="3">
        <v>10</v>
      </c>
      <c r="F3548" s="3" t="s">
        <v>16</v>
      </c>
      <c r="G3548" s="3" t="s">
        <v>2240</v>
      </c>
      <c r="H3548" s="3" t="s">
        <v>3030</v>
      </c>
    </row>
    <row r="3549" spans="1:8" ht="60" x14ac:dyDescent="0.2">
      <c r="A3549" s="3">
        <v>22663</v>
      </c>
      <c r="B3549" s="3" t="s">
        <v>14</v>
      </c>
      <c r="C3549" s="3">
        <v>229</v>
      </c>
      <c r="D3549" s="3" t="s">
        <v>3031</v>
      </c>
      <c r="E3549" s="3">
        <v>10</v>
      </c>
      <c r="F3549" s="3" t="s">
        <v>16</v>
      </c>
      <c r="G3549" s="3" t="s">
        <v>2240</v>
      </c>
      <c r="H3549" s="3" t="s">
        <v>3032</v>
      </c>
    </row>
    <row r="3550" spans="1:8" ht="30" x14ac:dyDescent="0.2">
      <c r="A3550" s="3">
        <v>22664</v>
      </c>
      <c r="B3550" s="3" t="s">
        <v>14</v>
      </c>
      <c r="C3550" s="3">
        <v>344</v>
      </c>
      <c r="D3550" s="3" t="s">
        <v>3033</v>
      </c>
      <c r="E3550" s="3">
        <v>10</v>
      </c>
      <c r="F3550" s="3" t="s">
        <v>16</v>
      </c>
      <c r="G3550" s="3" t="s">
        <v>2240</v>
      </c>
      <c r="H3550" s="3" t="s">
        <v>3034</v>
      </c>
    </row>
    <row r="3551" spans="1:8" ht="45" x14ac:dyDescent="0.2">
      <c r="A3551" s="3">
        <v>22665</v>
      </c>
      <c r="B3551" s="3" t="s">
        <v>14</v>
      </c>
      <c r="C3551" s="3">
        <v>1112</v>
      </c>
      <c r="D3551" s="3" t="s">
        <v>3035</v>
      </c>
      <c r="E3551" s="3">
        <v>10</v>
      </c>
      <c r="F3551" s="3" t="s">
        <v>16</v>
      </c>
      <c r="G3551" s="3" t="s">
        <v>2240</v>
      </c>
      <c r="H3551" s="3" t="s">
        <v>3036</v>
      </c>
    </row>
    <row r="3552" spans="1:8" ht="45" x14ac:dyDescent="0.2">
      <c r="A3552" s="3">
        <v>22667</v>
      </c>
      <c r="B3552" s="3" t="s">
        <v>14</v>
      </c>
      <c r="C3552" s="3">
        <v>147</v>
      </c>
      <c r="D3552" s="3" t="s">
        <v>3037</v>
      </c>
      <c r="E3552" s="3">
        <v>10</v>
      </c>
      <c r="F3552" s="3" t="s">
        <v>16</v>
      </c>
      <c r="G3552" s="3" t="s">
        <v>2240</v>
      </c>
      <c r="H3552" s="3" t="s">
        <v>3038</v>
      </c>
    </row>
    <row r="3553" spans="1:8" ht="45" x14ac:dyDescent="0.2">
      <c r="A3553" s="3">
        <v>22669</v>
      </c>
      <c r="B3553" s="3" t="s">
        <v>14</v>
      </c>
      <c r="C3553" s="3">
        <v>902</v>
      </c>
      <c r="D3553" s="3" t="s">
        <v>3039</v>
      </c>
      <c r="E3553" s="3">
        <v>10</v>
      </c>
      <c r="F3553" s="3" t="s">
        <v>16</v>
      </c>
      <c r="G3553" s="3" t="s">
        <v>2247</v>
      </c>
      <c r="H3553" s="3" t="s">
        <v>3040</v>
      </c>
    </row>
    <row r="3554" spans="1:8" ht="45" x14ac:dyDescent="0.2">
      <c r="A3554" s="3">
        <v>22671</v>
      </c>
      <c r="B3554" s="3" t="s">
        <v>14</v>
      </c>
      <c r="C3554" s="3">
        <v>314</v>
      </c>
      <c r="D3554" s="3" t="s">
        <v>3041</v>
      </c>
      <c r="E3554" s="3">
        <v>10</v>
      </c>
      <c r="F3554" s="3" t="s">
        <v>16</v>
      </c>
      <c r="G3554" s="3" t="s">
        <v>2247</v>
      </c>
      <c r="H3554" s="3" t="s">
        <v>3042</v>
      </c>
    </row>
    <row r="3555" spans="1:8" ht="30" x14ac:dyDescent="0.2">
      <c r="A3555" s="3">
        <v>22674</v>
      </c>
      <c r="B3555" s="3" t="s">
        <v>14</v>
      </c>
      <c r="C3555" s="3">
        <v>845</v>
      </c>
      <c r="D3555" s="3" t="s">
        <v>3043</v>
      </c>
      <c r="E3555" s="3">
        <v>10</v>
      </c>
      <c r="F3555" s="3" t="s">
        <v>16</v>
      </c>
      <c r="G3555" s="3" t="s">
        <v>2247</v>
      </c>
      <c r="H3555" s="3" t="s">
        <v>3044</v>
      </c>
    </row>
    <row r="3556" spans="1:8" ht="30" x14ac:dyDescent="0.2">
      <c r="A3556" s="3">
        <v>22676</v>
      </c>
      <c r="B3556" s="3" t="s">
        <v>14</v>
      </c>
      <c r="C3556" s="3">
        <v>936</v>
      </c>
      <c r="D3556" s="3" t="s">
        <v>3045</v>
      </c>
      <c r="E3556" s="3">
        <v>10</v>
      </c>
      <c r="F3556" s="3" t="s">
        <v>16</v>
      </c>
      <c r="G3556" s="3" t="s">
        <v>2247</v>
      </c>
      <c r="H3556" s="3" t="s">
        <v>3046</v>
      </c>
    </row>
    <row r="3557" spans="1:8" ht="30" x14ac:dyDescent="0.2">
      <c r="A3557" s="3">
        <v>22704</v>
      </c>
      <c r="B3557" s="3" t="s">
        <v>14</v>
      </c>
      <c r="C3557" s="3">
        <v>180</v>
      </c>
      <c r="D3557" s="3" t="s">
        <v>3047</v>
      </c>
      <c r="E3557" s="3">
        <v>10</v>
      </c>
      <c r="F3557" s="3" t="s">
        <v>16</v>
      </c>
      <c r="G3557" s="3" t="s">
        <v>474</v>
      </c>
      <c r="H3557" s="3" t="s">
        <v>3048</v>
      </c>
    </row>
    <row r="3558" spans="1:8" ht="30" x14ac:dyDescent="0.2">
      <c r="A3558" s="3">
        <v>22714</v>
      </c>
      <c r="B3558" s="3" t="s">
        <v>14</v>
      </c>
      <c r="C3558" s="3">
        <v>549</v>
      </c>
      <c r="D3558" s="3" t="s">
        <v>3049</v>
      </c>
      <c r="E3558" s="3">
        <v>10</v>
      </c>
      <c r="F3558" s="3" t="s">
        <v>16</v>
      </c>
      <c r="G3558" s="3" t="s">
        <v>474</v>
      </c>
      <c r="H3558" s="3" t="s">
        <v>3050</v>
      </c>
    </row>
    <row r="3559" spans="1:8" ht="45" x14ac:dyDescent="0.2">
      <c r="A3559" s="3">
        <v>22716</v>
      </c>
      <c r="B3559" s="3" t="s">
        <v>14</v>
      </c>
      <c r="C3559" s="3">
        <v>1207</v>
      </c>
      <c r="D3559" s="3" t="s">
        <v>3051</v>
      </c>
      <c r="E3559" s="3">
        <v>10</v>
      </c>
      <c r="F3559" s="3" t="s">
        <v>16</v>
      </c>
      <c r="G3559" s="3" t="s">
        <v>474</v>
      </c>
      <c r="H3559" s="3" t="s">
        <v>3052</v>
      </c>
    </row>
    <row r="3560" spans="1:8" ht="45" x14ac:dyDescent="0.2">
      <c r="A3560" s="3">
        <v>22730</v>
      </c>
      <c r="B3560" s="3" t="s">
        <v>14</v>
      </c>
      <c r="C3560" s="3">
        <v>1351</v>
      </c>
      <c r="D3560" s="3" t="s">
        <v>3053</v>
      </c>
      <c r="E3560" s="3">
        <v>10</v>
      </c>
      <c r="F3560" s="3" t="s">
        <v>16</v>
      </c>
      <c r="G3560" s="3" t="s">
        <v>2320</v>
      </c>
      <c r="H3560" s="3" t="s">
        <v>3054</v>
      </c>
    </row>
    <row r="3561" spans="1:8" ht="45" x14ac:dyDescent="0.2">
      <c r="A3561" s="3">
        <v>22750</v>
      </c>
      <c r="B3561" s="3" t="s">
        <v>14</v>
      </c>
      <c r="C3561" s="3">
        <v>316</v>
      </c>
      <c r="D3561" s="3" t="s">
        <v>3055</v>
      </c>
      <c r="E3561" s="3">
        <v>10</v>
      </c>
      <c r="F3561" s="3" t="s">
        <v>16</v>
      </c>
      <c r="G3561" s="3" t="s">
        <v>2379</v>
      </c>
      <c r="H3561" s="3" t="s">
        <v>3056</v>
      </c>
    </row>
    <row r="3562" spans="1:8" ht="45" x14ac:dyDescent="0.2">
      <c r="A3562" s="3">
        <v>22751</v>
      </c>
      <c r="B3562" s="3" t="s">
        <v>14</v>
      </c>
      <c r="C3562" s="3">
        <v>1333</v>
      </c>
      <c r="D3562" s="3" t="s">
        <v>3057</v>
      </c>
      <c r="E3562" s="3">
        <v>10</v>
      </c>
      <c r="F3562" s="3" t="s">
        <v>16</v>
      </c>
      <c r="G3562" s="3" t="s">
        <v>2379</v>
      </c>
      <c r="H3562" s="3" t="s">
        <v>3058</v>
      </c>
    </row>
    <row r="3563" spans="1:8" ht="60" x14ac:dyDescent="0.2">
      <c r="A3563" s="3">
        <v>22752</v>
      </c>
      <c r="B3563" s="3" t="s">
        <v>14</v>
      </c>
      <c r="C3563" s="3">
        <v>970</v>
      </c>
      <c r="D3563" s="3" t="s">
        <v>3059</v>
      </c>
      <c r="E3563" s="3">
        <v>10</v>
      </c>
      <c r="F3563" s="3" t="s">
        <v>16</v>
      </c>
      <c r="G3563" s="3" t="s">
        <v>2379</v>
      </c>
      <c r="H3563" s="3" t="s">
        <v>3060</v>
      </c>
    </row>
    <row r="3564" spans="1:8" ht="75" x14ac:dyDescent="0.2">
      <c r="A3564" s="3">
        <v>22753</v>
      </c>
      <c r="B3564" s="3" t="s">
        <v>14</v>
      </c>
      <c r="C3564" s="3">
        <v>708</v>
      </c>
      <c r="D3564" s="3" t="s">
        <v>263</v>
      </c>
      <c r="E3564" s="3">
        <v>10</v>
      </c>
      <c r="F3564" s="3" t="s">
        <v>16</v>
      </c>
      <c r="G3564" s="3" t="s">
        <v>2379</v>
      </c>
      <c r="H3564" s="3" t="s">
        <v>3061</v>
      </c>
    </row>
    <row r="3565" spans="1:8" ht="45" x14ac:dyDescent="0.2">
      <c r="A3565" s="3">
        <v>22754</v>
      </c>
      <c r="B3565" s="3" t="s">
        <v>14</v>
      </c>
      <c r="C3565" s="3">
        <v>214</v>
      </c>
      <c r="D3565" s="3" t="s">
        <v>3062</v>
      </c>
      <c r="E3565" s="3">
        <v>10</v>
      </c>
      <c r="F3565" s="3" t="s">
        <v>16</v>
      </c>
      <c r="G3565" s="3" t="s">
        <v>2379</v>
      </c>
      <c r="H3565" s="3" t="s">
        <v>3063</v>
      </c>
    </row>
    <row r="3566" spans="1:8" ht="60" x14ac:dyDescent="0.2">
      <c r="A3566" s="3">
        <v>22755</v>
      </c>
      <c r="B3566" s="3" t="s">
        <v>14</v>
      </c>
      <c r="C3566" s="3">
        <v>706</v>
      </c>
      <c r="D3566" s="3" t="s">
        <v>3064</v>
      </c>
      <c r="E3566" s="3">
        <v>10</v>
      </c>
      <c r="F3566" s="3" t="s">
        <v>16</v>
      </c>
      <c r="G3566" s="3" t="s">
        <v>2379</v>
      </c>
      <c r="H3566" s="3" t="s">
        <v>3065</v>
      </c>
    </row>
    <row r="3567" spans="1:8" ht="45" x14ac:dyDescent="0.2">
      <c r="A3567" s="3">
        <v>22756</v>
      </c>
      <c r="B3567" s="3" t="s">
        <v>14</v>
      </c>
      <c r="C3567" s="3">
        <v>310</v>
      </c>
      <c r="D3567" s="3" t="s">
        <v>3066</v>
      </c>
      <c r="E3567" s="3">
        <v>10</v>
      </c>
      <c r="F3567" s="3" t="s">
        <v>16</v>
      </c>
      <c r="G3567" s="3" t="s">
        <v>2379</v>
      </c>
      <c r="H3567" s="3" t="s">
        <v>3067</v>
      </c>
    </row>
    <row r="3568" spans="1:8" ht="60" x14ac:dyDescent="0.2">
      <c r="A3568" s="3">
        <v>22769</v>
      </c>
      <c r="B3568" s="3" t="s">
        <v>14</v>
      </c>
      <c r="C3568" s="3">
        <v>1072</v>
      </c>
      <c r="D3568" s="3" t="s">
        <v>3068</v>
      </c>
      <c r="E3568" s="3">
        <v>10</v>
      </c>
      <c r="F3568" s="3" t="s">
        <v>16</v>
      </c>
      <c r="G3568" s="3" t="s">
        <v>2420</v>
      </c>
      <c r="H3568" s="3" t="s">
        <v>3069</v>
      </c>
    </row>
    <row r="3569" spans="1:8" ht="45" x14ac:dyDescent="0.2">
      <c r="A3569" s="3">
        <v>22770</v>
      </c>
      <c r="B3569" s="3" t="s">
        <v>14</v>
      </c>
      <c r="C3569" s="3">
        <v>299</v>
      </c>
      <c r="D3569" s="3" t="s">
        <v>3070</v>
      </c>
      <c r="E3569" s="3">
        <v>10</v>
      </c>
      <c r="F3569" s="3" t="s">
        <v>16</v>
      </c>
      <c r="G3569" s="3" t="s">
        <v>2420</v>
      </c>
      <c r="H3569" s="3" t="s">
        <v>3071</v>
      </c>
    </row>
    <row r="3570" spans="1:8" ht="30" x14ac:dyDescent="0.2">
      <c r="A3570" s="3">
        <v>22771</v>
      </c>
      <c r="B3570" s="3" t="s">
        <v>14</v>
      </c>
      <c r="C3570" s="3">
        <v>360</v>
      </c>
      <c r="D3570" s="3" t="s">
        <v>3072</v>
      </c>
      <c r="E3570" s="3">
        <v>10</v>
      </c>
      <c r="F3570" s="3" t="s">
        <v>16</v>
      </c>
      <c r="G3570" s="3" t="s">
        <v>2420</v>
      </c>
      <c r="H3570" s="3" t="s">
        <v>3073</v>
      </c>
    </row>
    <row r="3571" spans="1:8" ht="60" x14ac:dyDescent="0.2">
      <c r="A3571" s="3">
        <v>22772</v>
      </c>
      <c r="B3571" s="3" t="s">
        <v>14</v>
      </c>
      <c r="C3571" s="3">
        <v>1266</v>
      </c>
      <c r="D3571" s="3" t="s">
        <v>2330</v>
      </c>
      <c r="E3571" s="3">
        <v>10</v>
      </c>
      <c r="F3571" s="3" t="s">
        <v>16</v>
      </c>
      <c r="G3571" s="3" t="s">
        <v>2420</v>
      </c>
      <c r="H3571" s="3" t="s">
        <v>3074</v>
      </c>
    </row>
    <row r="3572" spans="1:8" ht="60" x14ac:dyDescent="0.2">
      <c r="A3572" s="3">
        <v>22773</v>
      </c>
      <c r="B3572" s="3" t="s">
        <v>14</v>
      </c>
      <c r="C3572" s="3">
        <v>1231</v>
      </c>
      <c r="D3572" s="3" t="s">
        <v>3075</v>
      </c>
      <c r="E3572" s="3">
        <v>10</v>
      </c>
      <c r="F3572" s="3" t="s">
        <v>16</v>
      </c>
      <c r="G3572" s="3" t="s">
        <v>2420</v>
      </c>
      <c r="H3572" s="3" t="s">
        <v>3076</v>
      </c>
    </row>
    <row r="3573" spans="1:8" ht="45" x14ac:dyDescent="0.2">
      <c r="A3573" s="3">
        <v>22797</v>
      </c>
      <c r="B3573" s="3" t="s">
        <v>14</v>
      </c>
      <c r="C3573" s="3">
        <v>1002</v>
      </c>
      <c r="D3573" s="3" t="s">
        <v>3077</v>
      </c>
      <c r="E3573" s="3">
        <v>10</v>
      </c>
      <c r="F3573" s="3" t="s">
        <v>16</v>
      </c>
      <c r="G3573" s="3" t="s">
        <v>2447</v>
      </c>
      <c r="H3573" s="3" t="s">
        <v>3078</v>
      </c>
    </row>
    <row r="3574" spans="1:8" ht="30" x14ac:dyDescent="0.2">
      <c r="A3574" s="3">
        <v>22798</v>
      </c>
      <c r="B3574" s="3" t="s">
        <v>14</v>
      </c>
      <c r="C3574" s="3">
        <v>892</v>
      </c>
      <c r="D3574" s="3" t="s">
        <v>3079</v>
      </c>
      <c r="E3574" s="3">
        <v>10</v>
      </c>
      <c r="F3574" s="3" t="s">
        <v>16</v>
      </c>
      <c r="G3574" s="3" t="s">
        <v>2447</v>
      </c>
      <c r="H3574" s="3" t="s">
        <v>3080</v>
      </c>
    </row>
    <row r="3575" spans="1:8" ht="45" x14ac:dyDescent="0.2">
      <c r="A3575" s="3">
        <v>22800</v>
      </c>
      <c r="B3575" s="3" t="s">
        <v>14</v>
      </c>
      <c r="C3575" s="3">
        <v>1195</v>
      </c>
      <c r="D3575" s="3" t="s">
        <v>3081</v>
      </c>
      <c r="E3575" s="3">
        <v>10</v>
      </c>
      <c r="F3575" s="3" t="s">
        <v>16</v>
      </c>
      <c r="G3575" s="3" t="s">
        <v>2447</v>
      </c>
      <c r="H3575" s="3" t="s">
        <v>3082</v>
      </c>
    </row>
    <row r="3576" spans="1:8" ht="60" x14ac:dyDescent="0.2">
      <c r="A3576" s="3">
        <v>22801</v>
      </c>
      <c r="B3576" s="3" t="s">
        <v>14</v>
      </c>
      <c r="C3576" s="3">
        <v>717</v>
      </c>
      <c r="D3576" s="3" t="s">
        <v>263</v>
      </c>
      <c r="E3576" s="3">
        <v>10</v>
      </c>
      <c r="F3576" s="3" t="s">
        <v>16</v>
      </c>
      <c r="G3576" s="3" t="s">
        <v>2447</v>
      </c>
      <c r="H3576" s="3" t="s">
        <v>3083</v>
      </c>
    </row>
    <row r="3577" spans="1:8" ht="30" x14ac:dyDescent="0.2">
      <c r="A3577" s="3">
        <v>22805</v>
      </c>
      <c r="B3577" s="3" t="s">
        <v>14</v>
      </c>
      <c r="C3577" s="3">
        <v>536</v>
      </c>
      <c r="D3577" s="3" t="s">
        <v>3084</v>
      </c>
      <c r="E3577" s="3">
        <v>10</v>
      </c>
      <c r="F3577" s="3" t="s">
        <v>16</v>
      </c>
      <c r="G3577" s="3" t="s">
        <v>2511</v>
      </c>
      <c r="H3577" s="3" t="s">
        <v>3085</v>
      </c>
    </row>
    <row r="3578" spans="1:8" ht="60" x14ac:dyDescent="0.2">
      <c r="A3578" s="3">
        <v>22807</v>
      </c>
      <c r="B3578" s="3" t="s">
        <v>14</v>
      </c>
      <c r="C3578" s="3">
        <v>1325</v>
      </c>
      <c r="D3578" s="3" t="s">
        <v>3086</v>
      </c>
      <c r="E3578" s="3">
        <v>10</v>
      </c>
      <c r="F3578" s="3" t="s">
        <v>16</v>
      </c>
      <c r="G3578" s="3" t="s">
        <v>2511</v>
      </c>
      <c r="H3578" s="3" t="s">
        <v>3087</v>
      </c>
    </row>
    <row r="3579" spans="1:8" ht="45" x14ac:dyDescent="0.2">
      <c r="A3579" s="3">
        <v>22810</v>
      </c>
      <c r="B3579" s="3" t="s">
        <v>14</v>
      </c>
      <c r="C3579" s="3">
        <v>480</v>
      </c>
      <c r="D3579" s="3" t="s">
        <v>3088</v>
      </c>
      <c r="E3579" s="3">
        <v>10</v>
      </c>
      <c r="F3579" s="3" t="s">
        <v>16</v>
      </c>
      <c r="G3579" s="3" t="s">
        <v>2511</v>
      </c>
      <c r="H3579" s="3" t="s">
        <v>3089</v>
      </c>
    </row>
    <row r="3580" spans="1:8" ht="60" x14ac:dyDescent="0.2">
      <c r="A3580" s="3">
        <v>22778</v>
      </c>
      <c r="B3580" s="3" t="s">
        <v>14</v>
      </c>
      <c r="C3580" s="3">
        <v>1075</v>
      </c>
      <c r="D3580" s="3" t="s">
        <v>1692</v>
      </c>
      <c r="E3580" s="3">
        <v>10</v>
      </c>
      <c r="F3580" s="3" t="s">
        <v>16</v>
      </c>
      <c r="G3580" s="3" t="s">
        <v>2420</v>
      </c>
      <c r="H3580" s="3" t="s">
        <v>3090</v>
      </c>
    </row>
    <row r="3581" spans="1:8" ht="45" x14ac:dyDescent="0.2">
      <c r="A3581" s="3">
        <v>22831</v>
      </c>
      <c r="B3581" s="3" t="s">
        <v>14</v>
      </c>
      <c r="C3581" s="3">
        <v>1047</v>
      </c>
      <c r="D3581" s="3" t="s">
        <v>3091</v>
      </c>
      <c r="E3581" s="3">
        <v>10</v>
      </c>
      <c r="F3581" s="3" t="s">
        <v>16</v>
      </c>
      <c r="G3581" s="3" t="s">
        <v>2538</v>
      </c>
      <c r="H3581" s="3" t="s">
        <v>3092</v>
      </c>
    </row>
    <row r="3582" spans="1:8" ht="30" x14ac:dyDescent="0.2">
      <c r="A3582" s="3">
        <v>22835</v>
      </c>
      <c r="B3582" s="3" t="s">
        <v>14</v>
      </c>
      <c r="C3582" s="3">
        <v>774</v>
      </c>
      <c r="D3582" s="3" t="s">
        <v>30</v>
      </c>
      <c r="E3582" s="3">
        <v>10</v>
      </c>
      <c r="F3582" s="3" t="s">
        <v>16</v>
      </c>
      <c r="G3582" s="3" t="s">
        <v>2538</v>
      </c>
      <c r="H3582" s="3" t="s">
        <v>3093</v>
      </c>
    </row>
    <row r="3583" spans="1:8" ht="30" x14ac:dyDescent="0.2">
      <c r="A3583" s="3">
        <v>22836</v>
      </c>
      <c r="B3583" s="3" t="s">
        <v>14</v>
      </c>
      <c r="C3583" s="3">
        <v>775</v>
      </c>
      <c r="D3583" s="3" t="s">
        <v>30</v>
      </c>
      <c r="E3583" s="3">
        <v>10</v>
      </c>
      <c r="F3583" s="3" t="s">
        <v>16</v>
      </c>
      <c r="G3583" s="3" t="s">
        <v>2561</v>
      </c>
      <c r="H3583" s="3" t="s">
        <v>3094</v>
      </c>
    </row>
    <row r="3584" spans="1:8" ht="30" x14ac:dyDescent="0.2">
      <c r="A3584" s="3">
        <v>22837</v>
      </c>
      <c r="B3584" s="3" t="s">
        <v>14</v>
      </c>
      <c r="C3584" s="3">
        <v>585</v>
      </c>
      <c r="D3584" s="3" t="s">
        <v>3095</v>
      </c>
      <c r="E3584" s="3">
        <v>10</v>
      </c>
      <c r="F3584" s="3" t="s">
        <v>16</v>
      </c>
      <c r="G3584" s="3" t="s">
        <v>2561</v>
      </c>
      <c r="H3584" s="3" t="s">
        <v>3096</v>
      </c>
    </row>
    <row r="3585" spans="1:8" ht="45" x14ac:dyDescent="0.2">
      <c r="A3585" s="3">
        <v>22840</v>
      </c>
      <c r="B3585" s="3" t="s">
        <v>14</v>
      </c>
      <c r="C3585" s="3">
        <v>588</v>
      </c>
      <c r="D3585" s="3" t="s">
        <v>3097</v>
      </c>
      <c r="E3585" s="3">
        <v>10</v>
      </c>
      <c r="F3585" s="3" t="s">
        <v>16</v>
      </c>
      <c r="G3585" s="3" t="s">
        <v>2561</v>
      </c>
      <c r="H3585" s="3" t="s">
        <v>3098</v>
      </c>
    </row>
    <row r="3586" spans="1:8" ht="30" x14ac:dyDescent="0.2">
      <c r="A3586" s="3">
        <v>22842</v>
      </c>
      <c r="B3586" s="3" t="s">
        <v>14</v>
      </c>
      <c r="C3586" s="3">
        <v>558</v>
      </c>
      <c r="D3586" s="3" t="s">
        <v>3099</v>
      </c>
      <c r="E3586" s="3">
        <v>10</v>
      </c>
      <c r="F3586" s="3" t="s">
        <v>16</v>
      </c>
      <c r="G3586" s="3" t="s">
        <v>2561</v>
      </c>
      <c r="H3586" s="3" t="s">
        <v>3100</v>
      </c>
    </row>
    <row r="3587" spans="1:8" ht="45" x14ac:dyDescent="0.2">
      <c r="A3587" s="3">
        <v>22845</v>
      </c>
      <c r="B3587" s="3" t="s">
        <v>14</v>
      </c>
      <c r="C3587" s="3">
        <v>660</v>
      </c>
      <c r="D3587" s="3" t="s">
        <v>3101</v>
      </c>
      <c r="E3587" s="3">
        <v>10</v>
      </c>
      <c r="F3587" s="3" t="s">
        <v>16</v>
      </c>
      <c r="G3587" s="3" t="s">
        <v>2561</v>
      </c>
      <c r="H3587" s="3" t="s">
        <v>3102</v>
      </c>
    </row>
    <row r="3588" spans="1:8" ht="30" x14ac:dyDescent="0.2">
      <c r="A3588" s="3">
        <v>22849</v>
      </c>
      <c r="B3588" s="3" t="s">
        <v>14</v>
      </c>
      <c r="C3588" s="3">
        <v>610</v>
      </c>
      <c r="D3588" s="3" t="s">
        <v>1789</v>
      </c>
      <c r="E3588" s="3">
        <v>10</v>
      </c>
      <c r="F3588" s="3" t="s">
        <v>16</v>
      </c>
      <c r="G3588" s="3" t="s">
        <v>2561</v>
      </c>
      <c r="H3588" s="3" t="s">
        <v>3103</v>
      </c>
    </row>
    <row r="3589" spans="1:8" ht="45" x14ac:dyDescent="0.2">
      <c r="A3589" s="3">
        <v>22857</v>
      </c>
      <c r="B3589" s="3" t="s">
        <v>14</v>
      </c>
      <c r="C3589" s="3">
        <v>663</v>
      </c>
      <c r="D3589" s="3" t="s">
        <v>3104</v>
      </c>
      <c r="E3589" s="3">
        <v>10</v>
      </c>
      <c r="F3589" s="3" t="s">
        <v>16</v>
      </c>
      <c r="G3589" s="3" t="s">
        <v>2574</v>
      </c>
      <c r="H3589" s="3" t="s">
        <v>3105</v>
      </c>
    </row>
    <row r="3590" spans="1:8" ht="60" x14ac:dyDescent="0.2">
      <c r="A3590" s="3">
        <v>22870</v>
      </c>
      <c r="B3590" s="3" t="s">
        <v>14</v>
      </c>
      <c r="C3590" s="3">
        <v>1073</v>
      </c>
      <c r="D3590" s="3" t="s">
        <v>1767</v>
      </c>
      <c r="E3590" s="3">
        <v>10</v>
      </c>
      <c r="F3590" s="3" t="s">
        <v>16</v>
      </c>
      <c r="G3590" s="3" t="s">
        <v>2574</v>
      </c>
      <c r="H3590" s="3" t="s">
        <v>3106</v>
      </c>
    </row>
    <row r="3591" spans="1:8" ht="45" x14ac:dyDescent="0.2">
      <c r="A3591" s="3">
        <v>22897</v>
      </c>
      <c r="B3591" s="3" t="s">
        <v>14</v>
      </c>
      <c r="C3591" s="3">
        <v>727</v>
      </c>
      <c r="D3591" s="3" t="s">
        <v>3107</v>
      </c>
      <c r="E3591" s="3">
        <v>10</v>
      </c>
      <c r="F3591" s="3" t="s">
        <v>16</v>
      </c>
      <c r="G3591" s="3" t="s">
        <v>2654</v>
      </c>
      <c r="H3591" s="3" t="s">
        <v>3108</v>
      </c>
    </row>
    <row r="3592" spans="1:8" ht="30" x14ac:dyDescent="0.2">
      <c r="A3592" s="3">
        <v>22873</v>
      </c>
      <c r="B3592" s="3" t="s">
        <v>14</v>
      </c>
      <c r="C3592" s="3">
        <v>754</v>
      </c>
      <c r="D3592" s="3" t="s">
        <v>30</v>
      </c>
      <c r="E3592" s="3">
        <v>10</v>
      </c>
      <c r="F3592" s="3" t="s">
        <v>16</v>
      </c>
      <c r="G3592" s="3" t="s">
        <v>2613</v>
      </c>
      <c r="H3592" s="3" t="s">
        <v>3109</v>
      </c>
    </row>
    <row r="3593" spans="1:8" ht="45" x14ac:dyDescent="0.2">
      <c r="A3593" s="3">
        <v>22917</v>
      </c>
      <c r="B3593" s="3" t="s">
        <v>14</v>
      </c>
      <c r="C3593" s="3">
        <v>423</v>
      </c>
      <c r="D3593" s="3" t="s">
        <v>3110</v>
      </c>
      <c r="E3593" s="3">
        <v>10</v>
      </c>
      <c r="F3593" s="3" t="s">
        <v>16</v>
      </c>
      <c r="G3593" s="3" t="s">
        <v>2679</v>
      </c>
      <c r="H3593" s="3" t="s">
        <v>3111</v>
      </c>
    </row>
    <row r="3594" spans="1:8" ht="45" x14ac:dyDescent="0.2">
      <c r="A3594" s="3">
        <v>22919</v>
      </c>
      <c r="B3594" s="3" t="s">
        <v>14</v>
      </c>
      <c r="C3594" s="3">
        <v>321</v>
      </c>
      <c r="D3594" s="3" t="s">
        <v>3112</v>
      </c>
      <c r="E3594" s="3">
        <v>10</v>
      </c>
      <c r="F3594" s="3" t="s">
        <v>16</v>
      </c>
      <c r="G3594" s="3" t="s">
        <v>2707</v>
      </c>
      <c r="H3594" s="3" t="s">
        <v>3113</v>
      </c>
    </row>
    <row r="3595" spans="1:8" ht="60" x14ac:dyDescent="0.2">
      <c r="A3595" s="3">
        <v>22939</v>
      </c>
      <c r="B3595" s="3" t="s">
        <v>14</v>
      </c>
      <c r="C3595" s="3">
        <v>1247</v>
      </c>
      <c r="D3595" s="3" t="s">
        <v>3114</v>
      </c>
      <c r="E3595" s="3">
        <v>10</v>
      </c>
      <c r="F3595" s="3" t="s">
        <v>16</v>
      </c>
      <c r="G3595" s="3" t="s">
        <v>2737</v>
      </c>
      <c r="H3595" s="3" t="s">
        <v>3115</v>
      </c>
    </row>
    <row r="3596" spans="1:8" ht="45" x14ac:dyDescent="0.2">
      <c r="A3596" s="3">
        <v>22940</v>
      </c>
      <c r="B3596" s="3" t="s">
        <v>14</v>
      </c>
      <c r="C3596" s="3">
        <v>1061</v>
      </c>
      <c r="D3596" s="3" t="s">
        <v>3116</v>
      </c>
      <c r="E3596" s="3">
        <v>10</v>
      </c>
      <c r="F3596" s="3" t="s">
        <v>16</v>
      </c>
      <c r="G3596" s="3" t="s">
        <v>2737</v>
      </c>
      <c r="H3596" s="3" t="s">
        <v>3117</v>
      </c>
    </row>
    <row r="3597" spans="1:8" ht="45" x14ac:dyDescent="0.2">
      <c r="A3597" s="3">
        <v>22941</v>
      </c>
      <c r="B3597" s="3" t="s">
        <v>14</v>
      </c>
      <c r="C3597" s="3">
        <v>865</v>
      </c>
      <c r="D3597" s="3" t="s">
        <v>3118</v>
      </c>
      <c r="E3597" s="3">
        <v>10</v>
      </c>
      <c r="F3597" s="3" t="s">
        <v>16</v>
      </c>
      <c r="G3597" s="3" t="s">
        <v>2737</v>
      </c>
      <c r="H3597" s="3" t="s">
        <v>3119</v>
      </c>
    </row>
    <row r="3598" spans="1:8" ht="60" x14ac:dyDescent="0.2">
      <c r="A3598" s="3">
        <v>22972</v>
      </c>
      <c r="B3598" s="3" t="s">
        <v>14</v>
      </c>
      <c r="C3598" s="3">
        <v>205</v>
      </c>
      <c r="D3598" s="3" t="s">
        <v>3120</v>
      </c>
      <c r="E3598" s="3">
        <v>10</v>
      </c>
      <c r="F3598" s="3" t="s">
        <v>16</v>
      </c>
      <c r="G3598" s="3" t="s">
        <v>444</v>
      </c>
      <c r="H3598" s="3" t="s">
        <v>3121</v>
      </c>
    </row>
    <row r="3599" spans="1:8" ht="60" x14ac:dyDescent="0.2">
      <c r="A3599" s="3">
        <v>22978</v>
      </c>
      <c r="B3599" s="3" t="s">
        <v>14</v>
      </c>
      <c r="C3599" s="3">
        <v>208</v>
      </c>
      <c r="D3599" s="3" t="s">
        <v>3122</v>
      </c>
      <c r="E3599" s="3">
        <v>10</v>
      </c>
      <c r="F3599" s="3" t="s">
        <v>16</v>
      </c>
      <c r="G3599" s="3" t="s">
        <v>444</v>
      </c>
      <c r="H3599" s="3" t="s">
        <v>3123</v>
      </c>
    </row>
    <row r="3600" spans="1:8" ht="45" x14ac:dyDescent="0.2">
      <c r="A3600" s="3">
        <v>22987</v>
      </c>
      <c r="B3600" s="3" t="s">
        <v>14</v>
      </c>
      <c r="C3600" s="3">
        <v>1133</v>
      </c>
      <c r="D3600" s="3" t="s">
        <v>3124</v>
      </c>
      <c r="E3600" s="3">
        <v>10</v>
      </c>
      <c r="F3600" s="3" t="s">
        <v>16</v>
      </c>
      <c r="G3600" s="3" t="s">
        <v>1852</v>
      </c>
      <c r="H3600" s="3" t="s">
        <v>3125</v>
      </c>
    </row>
    <row r="3601" spans="1:8" ht="45" x14ac:dyDescent="0.2">
      <c r="A3601" s="3">
        <v>22988</v>
      </c>
      <c r="B3601" s="3" t="s">
        <v>14</v>
      </c>
      <c r="C3601" s="3">
        <v>1001</v>
      </c>
      <c r="D3601" s="3" t="s">
        <v>3126</v>
      </c>
      <c r="E3601" s="3">
        <v>10</v>
      </c>
      <c r="F3601" s="3" t="s">
        <v>16</v>
      </c>
      <c r="G3601" s="3" t="s">
        <v>1852</v>
      </c>
      <c r="H3601" s="3" t="s">
        <v>3127</v>
      </c>
    </row>
    <row r="3602" spans="1:8" ht="45" x14ac:dyDescent="0.2">
      <c r="A3602" s="3">
        <v>22989</v>
      </c>
      <c r="B3602" s="3" t="s">
        <v>14</v>
      </c>
      <c r="C3602" s="3">
        <v>905</v>
      </c>
      <c r="D3602" s="3" t="s">
        <v>3128</v>
      </c>
      <c r="E3602" s="3">
        <v>10</v>
      </c>
      <c r="F3602" s="3" t="s">
        <v>16</v>
      </c>
      <c r="G3602" s="3" t="s">
        <v>1852</v>
      </c>
      <c r="H3602" s="3" t="s">
        <v>3129</v>
      </c>
    </row>
    <row r="3603" spans="1:8" ht="60" x14ac:dyDescent="0.2">
      <c r="A3603" s="3">
        <v>23004</v>
      </c>
      <c r="B3603" s="3" t="s">
        <v>14</v>
      </c>
      <c r="C3603" s="3">
        <v>1242</v>
      </c>
      <c r="D3603" s="3" t="s">
        <v>3130</v>
      </c>
      <c r="E3603" s="3">
        <v>10</v>
      </c>
      <c r="F3603" s="3" t="s">
        <v>16</v>
      </c>
      <c r="G3603" s="3" t="s">
        <v>1852</v>
      </c>
      <c r="H3603" s="3" t="s">
        <v>3131</v>
      </c>
    </row>
    <row r="3604" spans="1:8" ht="30" x14ac:dyDescent="0.2">
      <c r="A3604" s="3">
        <v>23006</v>
      </c>
      <c r="B3604" s="3" t="s">
        <v>14</v>
      </c>
      <c r="C3604" s="3">
        <v>768</v>
      </c>
      <c r="D3604" s="3" t="s">
        <v>3132</v>
      </c>
      <c r="E3604" s="3">
        <v>10</v>
      </c>
      <c r="F3604" s="3" t="s">
        <v>16</v>
      </c>
      <c r="G3604" s="3" t="s">
        <v>1877</v>
      </c>
      <c r="H3604" s="3" t="s">
        <v>3133</v>
      </c>
    </row>
    <row r="3605" spans="1:8" ht="45" x14ac:dyDescent="0.2">
      <c r="A3605" s="3">
        <v>23010</v>
      </c>
      <c r="B3605" s="3" t="s">
        <v>14</v>
      </c>
      <c r="C3605" s="3">
        <v>1348</v>
      </c>
      <c r="D3605" s="3" t="s">
        <v>3134</v>
      </c>
      <c r="E3605" s="3">
        <v>10</v>
      </c>
      <c r="F3605" s="3" t="s">
        <v>16</v>
      </c>
      <c r="G3605" s="3" t="s">
        <v>1877</v>
      </c>
      <c r="H3605" s="3" t="s">
        <v>3135</v>
      </c>
    </row>
    <row r="3606" spans="1:8" ht="60" x14ac:dyDescent="0.2">
      <c r="A3606" s="3">
        <v>23011</v>
      </c>
      <c r="B3606" s="3" t="s">
        <v>14</v>
      </c>
      <c r="C3606" s="3">
        <v>225</v>
      </c>
      <c r="D3606" s="3" t="s">
        <v>3136</v>
      </c>
      <c r="E3606" s="3">
        <v>10</v>
      </c>
      <c r="F3606" s="3" t="s">
        <v>16</v>
      </c>
      <c r="G3606" s="3" t="s">
        <v>1877</v>
      </c>
      <c r="H3606" s="3" t="s">
        <v>3137</v>
      </c>
    </row>
    <row r="3607" spans="1:8" ht="60" x14ac:dyDescent="0.2">
      <c r="A3607" s="3">
        <v>23013</v>
      </c>
      <c r="B3607" s="3" t="s">
        <v>14</v>
      </c>
      <c r="C3607" s="3">
        <v>1239</v>
      </c>
      <c r="D3607" s="3" t="s">
        <v>3138</v>
      </c>
      <c r="E3607" s="3">
        <v>10</v>
      </c>
      <c r="F3607" s="3" t="s">
        <v>16</v>
      </c>
      <c r="G3607" s="3" t="s">
        <v>1877</v>
      </c>
      <c r="H3607" s="3" t="s">
        <v>3139</v>
      </c>
    </row>
    <row r="3608" spans="1:8" ht="45" x14ac:dyDescent="0.2">
      <c r="A3608" s="3">
        <v>23033</v>
      </c>
      <c r="B3608" s="3" t="s">
        <v>14</v>
      </c>
      <c r="C3608" s="3">
        <v>1235</v>
      </c>
      <c r="D3608" s="3" t="s">
        <v>3140</v>
      </c>
      <c r="E3608" s="3">
        <v>10</v>
      </c>
      <c r="F3608" s="3" t="s">
        <v>16</v>
      </c>
      <c r="G3608" s="3" t="s">
        <v>449</v>
      </c>
      <c r="H3608" s="3" t="s">
        <v>3141</v>
      </c>
    </row>
    <row r="3609" spans="1:8" ht="45" x14ac:dyDescent="0.2">
      <c r="A3609" s="3">
        <v>23052</v>
      </c>
      <c r="B3609" s="3" t="s">
        <v>14</v>
      </c>
      <c r="C3609" s="3">
        <v>1204</v>
      </c>
      <c r="D3609" s="3" t="s">
        <v>3142</v>
      </c>
      <c r="E3609" s="3">
        <v>10</v>
      </c>
      <c r="F3609" s="3" t="s">
        <v>16</v>
      </c>
      <c r="G3609" s="3" t="s">
        <v>1655</v>
      </c>
      <c r="H3609" s="3" t="s">
        <v>3143</v>
      </c>
    </row>
    <row r="3610" spans="1:8" ht="45" x14ac:dyDescent="0.2">
      <c r="A3610" s="3">
        <v>23054</v>
      </c>
      <c r="B3610" s="3" t="s">
        <v>14</v>
      </c>
      <c r="C3610" s="3">
        <v>1188</v>
      </c>
      <c r="D3610" s="3" t="s">
        <v>3144</v>
      </c>
      <c r="E3610" s="3">
        <v>10</v>
      </c>
      <c r="F3610" s="3" t="s">
        <v>16</v>
      </c>
      <c r="G3610" s="3" t="s">
        <v>1655</v>
      </c>
      <c r="H3610" s="3" t="s">
        <v>3145</v>
      </c>
    </row>
    <row r="3611" spans="1:8" ht="60" x14ac:dyDescent="0.2">
      <c r="A3611" s="3">
        <v>23055</v>
      </c>
      <c r="B3611" s="3" t="s">
        <v>14</v>
      </c>
      <c r="C3611" s="3">
        <v>1263</v>
      </c>
      <c r="D3611" s="3" t="s">
        <v>3146</v>
      </c>
      <c r="E3611" s="3">
        <v>10</v>
      </c>
      <c r="F3611" s="3" t="s">
        <v>16</v>
      </c>
      <c r="G3611" s="3" t="s">
        <v>1655</v>
      </c>
      <c r="H3611" s="3" t="s">
        <v>3147</v>
      </c>
    </row>
    <row r="3612" spans="1:8" ht="45" x14ac:dyDescent="0.2">
      <c r="A3612" s="3">
        <v>23059</v>
      </c>
      <c r="B3612" s="3" t="s">
        <v>14</v>
      </c>
      <c r="C3612" s="3">
        <v>469</v>
      </c>
      <c r="D3612" s="3" t="s">
        <v>3148</v>
      </c>
      <c r="E3612" s="3">
        <v>10</v>
      </c>
      <c r="F3612" s="3" t="s">
        <v>16</v>
      </c>
      <c r="G3612" s="3" t="s">
        <v>1673</v>
      </c>
      <c r="H3612" s="3" t="s">
        <v>3149</v>
      </c>
    </row>
    <row r="3613" spans="1:8" ht="45" x14ac:dyDescent="0.2">
      <c r="A3613" s="3">
        <v>23070</v>
      </c>
      <c r="B3613" s="3" t="s">
        <v>14</v>
      </c>
      <c r="C3613" s="3">
        <v>1097</v>
      </c>
      <c r="D3613" s="3" t="s">
        <v>3150</v>
      </c>
      <c r="E3613" s="3">
        <v>10</v>
      </c>
      <c r="F3613" s="3" t="s">
        <v>16</v>
      </c>
      <c r="G3613" s="3" t="s">
        <v>1673</v>
      </c>
      <c r="H3613" s="3" t="s">
        <v>3151</v>
      </c>
    </row>
    <row r="3614" spans="1:8" ht="45" x14ac:dyDescent="0.2">
      <c r="A3614" s="3">
        <v>23071</v>
      </c>
      <c r="B3614" s="3" t="s">
        <v>14</v>
      </c>
      <c r="C3614" s="3">
        <v>1386</v>
      </c>
      <c r="D3614" s="3" t="s">
        <v>3152</v>
      </c>
      <c r="E3614" s="3">
        <v>10</v>
      </c>
      <c r="F3614" s="3" t="s">
        <v>16</v>
      </c>
      <c r="G3614" s="3" t="s">
        <v>1673</v>
      </c>
      <c r="H3614" s="3" t="s">
        <v>3153</v>
      </c>
    </row>
    <row r="3615" spans="1:8" ht="60" x14ac:dyDescent="0.2">
      <c r="A3615" s="3">
        <v>23073</v>
      </c>
      <c r="B3615" s="3" t="s">
        <v>14</v>
      </c>
      <c r="C3615" s="3">
        <v>1240</v>
      </c>
      <c r="D3615" s="3" t="s">
        <v>3154</v>
      </c>
      <c r="E3615" s="3">
        <v>10</v>
      </c>
      <c r="F3615" s="3" t="s">
        <v>16</v>
      </c>
      <c r="G3615" s="3" t="s">
        <v>1673</v>
      </c>
      <c r="H3615" s="3" t="s">
        <v>3155</v>
      </c>
    </row>
    <row r="3616" spans="1:8" ht="45" x14ac:dyDescent="0.2">
      <c r="A3616" s="3">
        <v>23075</v>
      </c>
      <c r="B3616" s="3" t="s">
        <v>14</v>
      </c>
      <c r="C3616" s="3">
        <v>1295</v>
      </c>
      <c r="D3616" s="3" t="s">
        <v>3156</v>
      </c>
      <c r="E3616" s="3">
        <v>10</v>
      </c>
      <c r="F3616" s="3" t="s">
        <v>16</v>
      </c>
      <c r="G3616" s="3" t="s">
        <v>1684</v>
      </c>
      <c r="H3616" s="3" t="s">
        <v>3157</v>
      </c>
    </row>
    <row r="3617" spans="1:8" ht="45" x14ac:dyDescent="0.2">
      <c r="A3617" s="3">
        <v>23077</v>
      </c>
      <c r="B3617" s="3" t="s">
        <v>14</v>
      </c>
      <c r="C3617" s="3">
        <v>1387</v>
      </c>
      <c r="D3617" s="3" t="s">
        <v>3158</v>
      </c>
      <c r="E3617" s="3">
        <v>10</v>
      </c>
      <c r="F3617" s="3" t="s">
        <v>16</v>
      </c>
      <c r="G3617" s="3" t="s">
        <v>1684</v>
      </c>
      <c r="H3617" s="3" t="s">
        <v>3159</v>
      </c>
    </row>
    <row r="3618" spans="1:8" ht="60" x14ac:dyDescent="0.2">
      <c r="A3618" s="3">
        <v>23094</v>
      </c>
      <c r="B3618" s="3" t="s">
        <v>14</v>
      </c>
      <c r="C3618" s="3">
        <v>1365</v>
      </c>
      <c r="D3618" s="3" t="s">
        <v>3160</v>
      </c>
      <c r="E3618" s="3">
        <v>10</v>
      </c>
      <c r="F3618" s="3" t="s">
        <v>16</v>
      </c>
      <c r="G3618" s="3" t="s">
        <v>1700</v>
      </c>
      <c r="H3618" s="3" t="s">
        <v>3161</v>
      </c>
    </row>
    <row r="3619" spans="1:8" ht="45" x14ac:dyDescent="0.2">
      <c r="A3619" s="3">
        <v>23095</v>
      </c>
      <c r="B3619" s="3" t="s">
        <v>14</v>
      </c>
      <c r="C3619" s="3">
        <v>1237</v>
      </c>
      <c r="D3619" s="3" t="s">
        <v>3162</v>
      </c>
      <c r="E3619" s="3">
        <v>10</v>
      </c>
      <c r="F3619" s="3" t="s">
        <v>16</v>
      </c>
      <c r="G3619" s="3" t="s">
        <v>1700</v>
      </c>
      <c r="H3619" s="3" t="s">
        <v>3163</v>
      </c>
    </row>
    <row r="3620" spans="1:8" ht="60" x14ac:dyDescent="0.2">
      <c r="A3620" s="3">
        <v>23096</v>
      </c>
      <c r="B3620" s="3" t="s">
        <v>14</v>
      </c>
      <c r="C3620" s="3">
        <v>230</v>
      </c>
      <c r="D3620" s="3" t="s">
        <v>3164</v>
      </c>
      <c r="E3620" s="3">
        <v>10</v>
      </c>
      <c r="F3620" s="3" t="s">
        <v>16</v>
      </c>
      <c r="G3620" s="3" t="s">
        <v>1700</v>
      </c>
      <c r="H3620" s="3" t="s">
        <v>3165</v>
      </c>
    </row>
    <row r="3621" spans="1:8" ht="60" x14ac:dyDescent="0.2">
      <c r="A3621" s="3">
        <v>23097</v>
      </c>
      <c r="B3621" s="3" t="s">
        <v>14</v>
      </c>
      <c r="C3621" s="3">
        <v>705</v>
      </c>
      <c r="D3621" s="3" t="s">
        <v>3166</v>
      </c>
      <c r="E3621" s="3">
        <v>10</v>
      </c>
      <c r="F3621" s="3" t="s">
        <v>16</v>
      </c>
      <c r="G3621" s="3" t="s">
        <v>1700</v>
      </c>
      <c r="H3621" s="3" t="s">
        <v>3167</v>
      </c>
    </row>
    <row r="3622" spans="1:8" ht="45" x14ac:dyDescent="0.2">
      <c r="A3622" s="3">
        <v>23098</v>
      </c>
      <c r="B3622" s="3" t="s">
        <v>14</v>
      </c>
      <c r="C3622" s="3">
        <v>1302</v>
      </c>
      <c r="D3622" s="3" t="s">
        <v>3168</v>
      </c>
      <c r="E3622" s="3">
        <v>10</v>
      </c>
      <c r="F3622" s="3" t="s">
        <v>16</v>
      </c>
      <c r="G3622" s="3" t="s">
        <v>1700</v>
      </c>
      <c r="H3622" s="3" t="s">
        <v>3169</v>
      </c>
    </row>
    <row r="3623" spans="1:8" ht="30" x14ac:dyDescent="0.2">
      <c r="A3623" s="3">
        <v>23099</v>
      </c>
      <c r="B3623" s="3" t="s">
        <v>14</v>
      </c>
      <c r="C3623" s="3">
        <v>1390</v>
      </c>
      <c r="D3623" s="3" t="s">
        <v>30</v>
      </c>
      <c r="E3623" s="3">
        <v>10</v>
      </c>
      <c r="F3623" s="3" t="s">
        <v>16</v>
      </c>
      <c r="G3623" s="3" t="s">
        <v>1700</v>
      </c>
      <c r="H3623" s="3" t="s">
        <v>3170</v>
      </c>
    </row>
    <row r="3624" spans="1:8" ht="45" x14ac:dyDescent="0.2">
      <c r="A3624" s="3">
        <v>23100</v>
      </c>
      <c r="B3624" s="3" t="s">
        <v>14</v>
      </c>
      <c r="C3624" s="3">
        <v>666</v>
      </c>
      <c r="D3624" s="3" t="s">
        <v>263</v>
      </c>
      <c r="E3624" s="3">
        <v>10</v>
      </c>
      <c r="F3624" s="3" t="s">
        <v>16</v>
      </c>
      <c r="G3624" s="3" t="s">
        <v>1700</v>
      </c>
      <c r="H3624" s="3" t="s">
        <v>3171</v>
      </c>
    </row>
    <row r="3625" spans="1:8" ht="60" x14ac:dyDescent="0.2">
      <c r="A3625" s="3">
        <v>23101</v>
      </c>
      <c r="B3625" s="3" t="s">
        <v>14</v>
      </c>
      <c r="C3625" s="3">
        <v>233</v>
      </c>
      <c r="D3625" s="3" t="s">
        <v>3172</v>
      </c>
      <c r="E3625" s="3">
        <v>10</v>
      </c>
      <c r="F3625" s="3" t="s">
        <v>16</v>
      </c>
      <c r="G3625" s="3" t="s">
        <v>1700</v>
      </c>
      <c r="H3625" s="3" t="s">
        <v>3173</v>
      </c>
    </row>
    <row r="3626" spans="1:8" ht="60" x14ac:dyDescent="0.2">
      <c r="A3626" s="3">
        <v>23102</v>
      </c>
      <c r="B3626" s="3" t="s">
        <v>14</v>
      </c>
      <c r="C3626" s="3">
        <v>228</v>
      </c>
      <c r="D3626" s="3" t="s">
        <v>3174</v>
      </c>
      <c r="E3626" s="3">
        <v>10</v>
      </c>
      <c r="F3626" s="3" t="s">
        <v>16</v>
      </c>
      <c r="G3626" s="3" t="s">
        <v>1700</v>
      </c>
      <c r="H3626" s="3" t="s">
        <v>3175</v>
      </c>
    </row>
    <row r="3627" spans="1:8" ht="30" x14ac:dyDescent="0.2">
      <c r="A3627" s="3">
        <v>23115</v>
      </c>
      <c r="B3627" s="3" t="s">
        <v>14</v>
      </c>
      <c r="C3627" s="3">
        <v>891</v>
      </c>
      <c r="D3627" s="3" t="s">
        <v>263</v>
      </c>
      <c r="E3627" s="3">
        <v>10</v>
      </c>
      <c r="F3627" s="3" t="s">
        <v>16</v>
      </c>
      <c r="G3627" s="3" t="s">
        <v>1709</v>
      </c>
      <c r="H3627" s="3" t="s">
        <v>3176</v>
      </c>
    </row>
    <row r="3628" spans="1:8" ht="30" x14ac:dyDescent="0.2">
      <c r="A3628" s="3">
        <v>23140</v>
      </c>
      <c r="B3628" s="3" t="s">
        <v>14</v>
      </c>
      <c r="C3628" s="3">
        <v>336</v>
      </c>
      <c r="D3628" s="3" t="s">
        <v>3177</v>
      </c>
      <c r="E3628" s="3">
        <v>10</v>
      </c>
      <c r="F3628" s="3" t="s">
        <v>16</v>
      </c>
      <c r="G3628" s="3" t="s">
        <v>1747</v>
      </c>
      <c r="H3628" s="3" t="s">
        <v>3178</v>
      </c>
    </row>
    <row r="3629" spans="1:8" ht="60" x14ac:dyDescent="0.2">
      <c r="A3629" s="3">
        <v>23142</v>
      </c>
      <c r="B3629" s="3" t="s">
        <v>14</v>
      </c>
      <c r="C3629" s="3">
        <v>1260</v>
      </c>
      <c r="D3629" s="3" t="s">
        <v>1670</v>
      </c>
      <c r="E3629" s="3">
        <v>10</v>
      </c>
      <c r="F3629" s="3" t="s">
        <v>16</v>
      </c>
      <c r="G3629" s="3" t="s">
        <v>1747</v>
      </c>
      <c r="H3629" s="3" t="s">
        <v>3179</v>
      </c>
    </row>
    <row r="3630" spans="1:8" ht="45" x14ac:dyDescent="0.2">
      <c r="A3630" s="3">
        <v>23144</v>
      </c>
      <c r="B3630" s="3" t="s">
        <v>14</v>
      </c>
      <c r="C3630" s="3">
        <v>924</v>
      </c>
      <c r="D3630" s="3" t="s">
        <v>435</v>
      </c>
      <c r="E3630" s="3">
        <v>10</v>
      </c>
      <c r="F3630" s="3" t="s">
        <v>16</v>
      </c>
      <c r="G3630" s="3" t="s">
        <v>1747</v>
      </c>
      <c r="H3630" s="3" t="s">
        <v>3180</v>
      </c>
    </row>
    <row r="3631" spans="1:8" ht="60" x14ac:dyDescent="0.2">
      <c r="A3631" s="3">
        <v>23145</v>
      </c>
      <c r="B3631" s="3" t="s">
        <v>14</v>
      </c>
      <c r="C3631" s="3">
        <v>1312</v>
      </c>
      <c r="D3631" s="3" t="s">
        <v>1729</v>
      </c>
      <c r="E3631" s="3">
        <v>10</v>
      </c>
      <c r="F3631" s="3" t="s">
        <v>16</v>
      </c>
      <c r="G3631" s="3" t="s">
        <v>1747</v>
      </c>
      <c r="H3631" s="3" t="s">
        <v>3181</v>
      </c>
    </row>
    <row r="3632" spans="1:8" ht="60" x14ac:dyDescent="0.2">
      <c r="A3632" s="3">
        <v>23146</v>
      </c>
      <c r="B3632" s="3" t="s">
        <v>14</v>
      </c>
      <c r="C3632" s="3">
        <v>1310</v>
      </c>
      <c r="D3632" s="3" t="s">
        <v>1717</v>
      </c>
      <c r="E3632" s="3">
        <v>10</v>
      </c>
      <c r="F3632" s="3" t="s">
        <v>16</v>
      </c>
      <c r="G3632" s="3" t="s">
        <v>1747</v>
      </c>
      <c r="H3632" s="3" t="s">
        <v>3182</v>
      </c>
    </row>
    <row r="3633" spans="1:8" ht="60" x14ac:dyDescent="0.2">
      <c r="A3633" s="3">
        <v>23147</v>
      </c>
      <c r="B3633" s="3" t="s">
        <v>14</v>
      </c>
      <c r="C3633" s="3">
        <v>1163</v>
      </c>
      <c r="D3633" s="3" t="s">
        <v>3183</v>
      </c>
      <c r="E3633" s="3">
        <v>10</v>
      </c>
      <c r="F3633" s="3" t="s">
        <v>16</v>
      </c>
      <c r="G3633" s="3" t="s">
        <v>1747</v>
      </c>
      <c r="H3633" s="3" t="s">
        <v>3184</v>
      </c>
    </row>
    <row r="3634" spans="1:8" ht="45" x14ac:dyDescent="0.2">
      <c r="A3634" s="3">
        <v>23148</v>
      </c>
      <c r="B3634" s="3" t="s">
        <v>14</v>
      </c>
      <c r="C3634" s="3">
        <v>1106</v>
      </c>
      <c r="D3634" s="3" t="s">
        <v>3185</v>
      </c>
      <c r="E3634" s="3">
        <v>10</v>
      </c>
      <c r="F3634" s="3" t="s">
        <v>16</v>
      </c>
      <c r="G3634" s="3" t="s">
        <v>1747</v>
      </c>
      <c r="H3634" s="3" t="s">
        <v>3186</v>
      </c>
    </row>
    <row r="3635" spans="1:8" ht="60" x14ac:dyDescent="0.2">
      <c r="A3635" s="3">
        <v>23149</v>
      </c>
      <c r="B3635" s="3" t="s">
        <v>14</v>
      </c>
      <c r="C3635" s="3">
        <v>1337</v>
      </c>
      <c r="D3635" s="3" t="s">
        <v>3187</v>
      </c>
      <c r="E3635" s="3">
        <v>10</v>
      </c>
      <c r="F3635" s="3" t="s">
        <v>16</v>
      </c>
      <c r="G3635" s="3" t="s">
        <v>1747</v>
      </c>
      <c r="H3635" s="3" t="s">
        <v>3188</v>
      </c>
    </row>
    <row r="3636" spans="1:8" ht="45" x14ac:dyDescent="0.2">
      <c r="A3636" s="3">
        <v>23150</v>
      </c>
      <c r="B3636" s="3" t="s">
        <v>14</v>
      </c>
      <c r="C3636" s="3">
        <v>365</v>
      </c>
      <c r="D3636" s="3" t="s">
        <v>3189</v>
      </c>
      <c r="E3636" s="3">
        <v>10</v>
      </c>
      <c r="F3636" s="3" t="s">
        <v>16</v>
      </c>
      <c r="G3636" s="3" t="s">
        <v>1747</v>
      </c>
      <c r="H3636" s="3" t="s">
        <v>3190</v>
      </c>
    </row>
    <row r="3637" spans="1:8" ht="45" x14ac:dyDescent="0.2">
      <c r="A3637" s="3">
        <v>23152</v>
      </c>
      <c r="B3637" s="3" t="s">
        <v>14</v>
      </c>
      <c r="C3637" s="3">
        <v>1095</v>
      </c>
      <c r="D3637" s="3" t="s">
        <v>3191</v>
      </c>
      <c r="E3637" s="3">
        <v>10</v>
      </c>
      <c r="F3637" s="3" t="s">
        <v>16</v>
      </c>
      <c r="G3637" s="3" t="s">
        <v>1747</v>
      </c>
      <c r="H3637" s="3" t="s">
        <v>3192</v>
      </c>
    </row>
    <row r="3638" spans="1:8" ht="60" x14ac:dyDescent="0.2">
      <c r="A3638" s="3">
        <v>23153</v>
      </c>
      <c r="B3638" s="3" t="s">
        <v>14</v>
      </c>
      <c r="C3638" s="3">
        <v>950</v>
      </c>
      <c r="D3638" s="3" t="s">
        <v>3193</v>
      </c>
      <c r="E3638" s="3">
        <v>10</v>
      </c>
      <c r="F3638" s="3" t="s">
        <v>16</v>
      </c>
      <c r="G3638" s="3" t="s">
        <v>1747</v>
      </c>
      <c r="H3638" s="3" t="s">
        <v>3194</v>
      </c>
    </row>
    <row r="3639" spans="1:8" ht="60" x14ac:dyDescent="0.2">
      <c r="A3639" s="3">
        <v>23154</v>
      </c>
      <c r="B3639" s="3" t="s">
        <v>14</v>
      </c>
      <c r="C3639" s="3">
        <v>253</v>
      </c>
      <c r="D3639" s="3" t="s">
        <v>3195</v>
      </c>
      <c r="E3639" s="3">
        <v>10</v>
      </c>
      <c r="F3639" s="3" t="s">
        <v>16</v>
      </c>
      <c r="G3639" s="3" t="s">
        <v>1754</v>
      </c>
      <c r="H3639" s="3" t="s">
        <v>3196</v>
      </c>
    </row>
    <row r="3640" spans="1:8" ht="60" x14ac:dyDescent="0.2">
      <c r="A3640" s="3">
        <v>23155</v>
      </c>
      <c r="B3640" s="3" t="s">
        <v>14</v>
      </c>
      <c r="C3640" s="3">
        <v>1316</v>
      </c>
      <c r="D3640" s="3" t="s">
        <v>1670</v>
      </c>
      <c r="E3640" s="3">
        <v>10</v>
      </c>
      <c r="F3640" s="3" t="s">
        <v>16</v>
      </c>
      <c r="G3640" s="3" t="s">
        <v>1754</v>
      </c>
      <c r="H3640" s="3" t="s">
        <v>3197</v>
      </c>
    </row>
    <row r="3641" spans="1:8" ht="45" x14ac:dyDescent="0.2">
      <c r="A3641" s="3">
        <v>23158</v>
      </c>
      <c r="B3641" s="3" t="s">
        <v>14</v>
      </c>
      <c r="C3641" s="3">
        <v>741</v>
      </c>
      <c r="D3641" s="3" t="s">
        <v>263</v>
      </c>
      <c r="E3641" s="3">
        <v>10</v>
      </c>
      <c r="F3641" s="3" t="s">
        <v>16</v>
      </c>
      <c r="G3641" s="3" t="s">
        <v>1754</v>
      </c>
      <c r="H3641" s="3" t="s">
        <v>3198</v>
      </c>
    </row>
    <row r="3642" spans="1:8" ht="60" x14ac:dyDescent="0.2">
      <c r="A3642" s="3">
        <v>23162</v>
      </c>
      <c r="B3642" s="3" t="s">
        <v>14</v>
      </c>
      <c r="C3642" s="3">
        <v>603</v>
      </c>
      <c r="D3642" s="3" t="s">
        <v>1789</v>
      </c>
      <c r="E3642" s="3">
        <v>10</v>
      </c>
      <c r="F3642" s="3" t="s">
        <v>16</v>
      </c>
      <c r="G3642" s="3" t="s">
        <v>1754</v>
      </c>
      <c r="H3642" s="3" t="s">
        <v>3199</v>
      </c>
    </row>
    <row r="3643" spans="1:8" ht="45" x14ac:dyDescent="0.2">
      <c r="A3643" s="3">
        <v>23164</v>
      </c>
      <c r="B3643" s="3" t="s">
        <v>14</v>
      </c>
      <c r="C3643" s="3">
        <v>305</v>
      </c>
      <c r="D3643" s="3" t="s">
        <v>3200</v>
      </c>
      <c r="E3643" s="3">
        <v>10</v>
      </c>
      <c r="F3643" s="3" t="s">
        <v>16</v>
      </c>
      <c r="G3643" s="3" t="s">
        <v>1754</v>
      </c>
      <c r="H3643" s="3" t="s">
        <v>3201</v>
      </c>
    </row>
    <row r="3644" spans="1:8" ht="45" x14ac:dyDescent="0.2">
      <c r="A3644" s="3">
        <v>23175</v>
      </c>
      <c r="B3644" s="3" t="s">
        <v>14</v>
      </c>
      <c r="C3644" s="3">
        <v>1090</v>
      </c>
      <c r="D3644" s="3" t="s">
        <v>3202</v>
      </c>
      <c r="E3644" s="3">
        <v>10</v>
      </c>
      <c r="F3644" s="3" t="s">
        <v>16</v>
      </c>
      <c r="G3644" s="3" t="s">
        <v>1768</v>
      </c>
      <c r="H3644" s="3" t="s">
        <v>3203</v>
      </c>
    </row>
    <row r="3645" spans="1:8" ht="30" x14ac:dyDescent="0.2">
      <c r="A3645" s="3">
        <v>23177</v>
      </c>
      <c r="B3645" s="3" t="s">
        <v>14</v>
      </c>
      <c r="C3645" s="3">
        <v>1341</v>
      </c>
      <c r="D3645" s="3" t="s">
        <v>2229</v>
      </c>
      <c r="E3645" s="3">
        <v>10</v>
      </c>
      <c r="F3645" s="3" t="s">
        <v>16</v>
      </c>
      <c r="G3645" s="3" t="s">
        <v>1768</v>
      </c>
      <c r="H3645" s="3" t="s">
        <v>3204</v>
      </c>
    </row>
    <row r="3646" spans="1:8" ht="30" x14ac:dyDescent="0.2">
      <c r="A3646" s="3">
        <v>23178</v>
      </c>
      <c r="B3646" s="3" t="s">
        <v>14</v>
      </c>
      <c r="C3646" s="3">
        <v>454</v>
      </c>
      <c r="D3646" s="3" t="s">
        <v>3205</v>
      </c>
      <c r="E3646" s="3">
        <v>10</v>
      </c>
      <c r="F3646" s="3" t="s">
        <v>16</v>
      </c>
      <c r="G3646" s="3" t="s">
        <v>1768</v>
      </c>
      <c r="H3646" s="3" t="s">
        <v>3206</v>
      </c>
    </row>
    <row r="3647" spans="1:8" ht="30" x14ac:dyDescent="0.2">
      <c r="A3647" s="3">
        <v>23179</v>
      </c>
      <c r="B3647" s="3" t="s">
        <v>14</v>
      </c>
      <c r="C3647" s="3">
        <v>146</v>
      </c>
      <c r="D3647" s="3" t="s">
        <v>3207</v>
      </c>
      <c r="E3647" s="3">
        <v>10</v>
      </c>
      <c r="F3647" s="3" t="s">
        <v>16</v>
      </c>
      <c r="G3647" s="3" t="s">
        <v>1768</v>
      </c>
      <c r="H3647" s="3" t="s">
        <v>3208</v>
      </c>
    </row>
    <row r="3648" spans="1:8" ht="60" x14ac:dyDescent="0.2">
      <c r="A3648" s="3">
        <v>23180</v>
      </c>
      <c r="B3648" s="3" t="s">
        <v>14</v>
      </c>
      <c r="C3648" s="3">
        <v>1264</v>
      </c>
      <c r="D3648" s="3" t="s">
        <v>3209</v>
      </c>
      <c r="E3648" s="3">
        <v>10</v>
      </c>
      <c r="F3648" s="3" t="s">
        <v>16</v>
      </c>
      <c r="G3648" s="3" t="s">
        <v>1768</v>
      </c>
      <c r="H3648" s="3" t="s">
        <v>3210</v>
      </c>
    </row>
    <row r="3649" spans="1:8" ht="45" x14ac:dyDescent="0.2">
      <c r="A3649" s="3">
        <v>23181</v>
      </c>
      <c r="B3649" s="3" t="s">
        <v>14</v>
      </c>
      <c r="C3649" s="3">
        <v>1149</v>
      </c>
      <c r="D3649" s="3" t="s">
        <v>3211</v>
      </c>
      <c r="E3649" s="3">
        <v>10</v>
      </c>
      <c r="F3649" s="3" t="s">
        <v>16</v>
      </c>
      <c r="G3649" s="3" t="s">
        <v>1783</v>
      </c>
      <c r="H3649" s="3" t="s">
        <v>3212</v>
      </c>
    </row>
    <row r="3650" spans="1:8" ht="30" x14ac:dyDescent="0.2">
      <c r="A3650" s="3">
        <v>23182</v>
      </c>
      <c r="B3650" s="3" t="s">
        <v>14</v>
      </c>
      <c r="C3650" s="3">
        <v>106</v>
      </c>
      <c r="D3650" s="3" t="s">
        <v>3213</v>
      </c>
      <c r="E3650" s="3">
        <v>10</v>
      </c>
      <c r="F3650" s="3" t="s">
        <v>16</v>
      </c>
      <c r="G3650" s="3" t="s">
        <v>1783</v>
      </c>
      <c r="H3650" s="3" t="s">
        <v>3214</v>
      </c>
    </row>
    <row r="3651" spans="1:8" ht="60" x14ac:dyDescent="0.2">
      <c r="A3651" s="3">
        <v>23200</v>
      </c>
      <c r="B3651" s="3" t="s">
        <v>14</v>
      </c>
      <c r="C3651" s="3">
        <v>1076</v>
      </c>
      <c r="D3651" s="3" t="s">
        <v>3215</v>
      </c>
      <c r="E3651" s="3">
        <v>10</v>
      </c>
      <c r="F3651" s="3" t="s">
        <v>16</v>
      </c>
      <c r="G3651" s="3" t="s">
        <v>512</v>
      </c>
      <c r="H3651" s="3" t="s">
        <v>3216</v>
      </c>
    </row>
    <row r="3652" spans="1:8" ht="60" x14ac:dyDescent="0.2">
      <c r="A3652" s="3">
        <v>23215</v>
      </c>
      <c r="B3652" s="3" t="s">
        <v>14</v>
      </c>
      <c r="C3652" s="3">
        <v>1078</v>
      </c>
      <c r="D3652" s="3" t="s">
        <v>3217</v>
      </c>
      <c r="E3652" s="3">
        <v>10</v>
      </c>
      <c r="F3652" s="3" t="s">
        <v>16</v>
      </c>
      <c r="G3652" s="3" t="s">
        <v>54</v>
      </c>
      <c r="H3652" s="3" t="s">
        <v>3218</v>
      </c>
    </row>
    <row r="3653" spans="1:8" ht="75" x14ac:dyDescent="0.2">
      <c r="A3653" s="3">
        <v>23216</v>
      </c>
      <c r="B3653" s="3" t="s">
        <v>14</v>
      </c>
      <c r="C3653" s="3">
        <v>1079</v>
      </c>
      <c r="D3653" s="3" t="s">
        <v>3219</v>
      </c>
      <c r="E3653" s="3">
        <v>10</v>
      </c>
      <c r="F3653" s="3" t="s">
        <v>16</v>
      </c>
      <c r="G3653" s="3" t="s">
        <v>54</v>
      </c>
      <c r="H3653" s="3" t="s">
        <v>3220</v>
      </c>
    </row>
    <row r="3654" spans="1:8" ht="45" x14ac:dyDescent="0.2">
      <c r="A3654" s="3">
        <v>19109</v>
      </c>
      <c r="B3654" s="3" t="s">
        <v>440</v>
      </c>
      <c r="C3654" s="3">
        <v>823</v>
      </c>
      <c r="D3654" s="3" t="s">
        <v>435</v>
      </c>
      <c r="E3654" s="3">
        <v>10</v>
      </c>
      <c r="F3654" s="3" t="s">
        <v>16</v>
      </c>
      <c r="G3654" s="3" t="s">
        <v>3221</v>
      </c>
      <c r="H3654" s="3" t="s">
        <v>3222</v>
      </c>
    </row>
    <row r="3655" spans="1:8" ht="45" x14ac:dyDescent="0.2">
      <c r="A3655" s="3">
        <v>19654</v>
      </c>
      <c r="B3655" s="3" t="s">
        <v>440</v>
      </c>
      <c r="C3655" s="3">
        <v>1887</v>
      </c>
      <c r="D3655" s="3" t="s">
        <v>435</v>
      </c>
      <c r="E3655" s="3">
        <v>10</v>
      </c>
      <c r="F3655" s="3" t="s">
        <v>16</v>
      </c>
      <c r="G3655" s="3" t="s">
        <v>3221</v>
      </c>
      <c r="H3655" s="3" t="s">
        <v>3223</v>
      </c>
    </row>
    <row r="3656" spans="1:8" ht="60" x14ac:dyDescent="0.2">
      <c r="A3656" s="3">
        <v>19110</v>
      </c>
      <c r="B3656" s="3" t="s">
        <v>440</v>
      </c>
      <c r="C3656" s="3">
        <v>825</v>
      </c>
      <c r="D3656" s="3" t="s">
        <v>435</v>
      </c>
      <c r="E3656" s="3">
        <v>10</v>
      </c>
      <c r="F3656" s="3" t="s">
        <v>16</v>
      </c>
      <c r="G3656" s="3" t="s">
        <v>3221</v>
      </c>
      <c r="H3656" s="3" t="s">
        <v>3224</v>
      </c>
    </row>
    <row r="3657" spans="1:8" ht="60" x14ac:dyDescent="0.2">
      <c r="A3657" s="3">
        <v>19112</v>
      </c>
      <c r="B3657" s="3" t="s">
        <v>440</v>
      </c>
      <c r="C3657" s="3">
        <v>830</v>
      </c>
      <c r="D3657" s="3" t="s">
        <v>435</v>
      </c>
      <c r="E3657" s="3">
        <v>10</v>
      </c>
      <c r="F3657" s="3" t="s">
        <v>16</v>
      </c>
      <c r="G3657" s="3" t="s">
        <v>3221</v>
      </c>
      <c r="H3657" s="3" t="s">
        <v>3225</v>
      </c>
    </row>
    <row r="3658" spans="1:8" ht="45" x14ac:dyDescent="0.2">
      <c r="A3658" s="3">
        <v>19113</v>
      </c>
      <c r="B3658" s="3" t="s">
        <v>440</v>
      </c>
      <c r="C3658" s="3">
        <v>831</v>
      </c>
      <c r="D3658" s="3" t="s">
        <v>435</v>
      </c>
      <c r="E3658" s="3">
        <v>10</v>
      </c>
      <c r="F3658" s="3" t="s">
        <v>16</v>
      </c>
      <c r="G3658" s="3" t="s">
        <v>3221</v>
      </c>
      <c r="H3658" s="3" t="s">
        <v>3226</v>
      </c>
    </row>
    <row r="3659" spans="1:8" ht="45" x14ac:dyDescent="0.2">
      <c r="A3659" s="3">
        <v>19115</v>
      </c>
      <c r="B3659" s="3" t="s">
        <v>440</v>
      </c>
      <c r="C3659" s="3">
        <v>834</v>
      </c>
      <c r="D3659" s="3" t="s">
        <v>435</v>
      </c>
      <c r="E3659" s="3">
        <v>10</v>
      </c>
      <c r="F3659" s="3" t="s">
        <v>16</v>
      </c>
      <c r="G3659" s="3" t="s">
        <v>3221</v>
      </c>
      <c r="H3659" s="3" t="s">
        <v>3227</v>
      </c>
    </row>
    <row r="3660" spans="1:8" ht="45" x14ac:dyDescent="0.2">
      <c r="A3660" s="3">
        <v>19116</v>
      </c>
      <c r="B3660" s="3" t="s">
        <v>440</v>
      </c>
      <c r="C3660" s="3">
        <v>837</v>
      </c>
      <c r="D3660" s="3" t="s">
        <v>435</v>
      </c>
      <c r="E3660" s="3">
        <v>10</v>
      </c>
      <c r="F3660" s="3" t="s">
        <v>16</v>
      </c>
      <c r="G3660" s="3" t="s">
        <v>3221</v>
      </c>
      <c r="H3660" s="3" t="s">
        <v>3228</v>
      </c>
    </row>
    <row r="3661" spans="1:8" ht="60" x14ac:dyDescent="0.2">
      <c r="A3661" s="3">
        <v>19118</v>
      </c>
      <c r="B3661" s="3" t="s">
        <v>440</v>
      </c>
      <c r="C3661" s="3">
        <v>844</v>
      </c>
      <c r="D3661" s="3" t="s">
        <v>435</v>
      </c>
      <c r="E3661" s="3">
        <v>10</v>
      </c>
      <c r="F3661" s="3" t="s">
        <v>16</v>
      </c>
      <c r="G3661" s="3" t="s">
        <v>3221</v>
      </c>
      <c r="H3661" s="3" t="s">
        <v>3229</v>
      </c>
    </row>
    <row r="3662" spans="1:8" ht="45" x14ac:dyDescent="0.2">
      <c r="A3662" s="3">
        <v>19691</v>
      </c>
      <c r="B3662" s="3" t="s">
        <v>440</v>
      </c>
      <c r="C3662" s="3">
        <v>1934</v>
      </c>
      <c r="D3662" s="3" t="s">
        <v>435</v>
      </c>
      <c r="E3662" s="3">
        <v>10</v>
      </c>
      <c r="F3662" s="3" t="s">
        <v>16</v>
      </c>
      <c r="G3662" s="3" t="s">
        <v>3221</v>
      </c>
      <c r="H3662" s="3" t="s">
        <v>3230</v>
      </c>
    </row>
    <row r="3663" spans="1:8" ht="60" x14ac:dyDescent="0.2">
      <c r="A3663" s="3">
        <v>19692</v>
      </c>
      <c r="B3663" s="3" t="s">
        <v>440</v>
      </c>
      <c r="C3663" s="3">
        <v>1935</v>
      </c>
      <c r="D3663" s="3" t="s">
        <v>435</v>
      </c>
      <c r="E3663" s="3">
        <v>10</v>
      </c>
      <c r="F3663" s="3" t="s">
        <v>16</v>
      </c>
      <c r="G3663" s="3" t="s">
        <v>3221</v>
      </c>
      <c r="H3663" s="3" t="s">
        <v>3231</v>
      </c>
    </row>
    <row r="3664" spans="1:8" ht="60" x14ac:dyDescent="0.2">
      <c r="A3664" s="3">
        <v>19693</v>
      </c>
      <c r="B3664" s="3" t="s">
        <v>440</v>
      </c>
      <c r="C3664" s="3">
        <v>1936</v>
      </c>
      <c r="D3664" s="3" t="s">
        <v>435</v>
      </c>
      <c r="E3664" s="3">
        <v>10</v>
      </c>
      <c r="F3664" s="3" t="s">
        <v>16</v>
      </c>
      <c r="G3664" s="3" t="s">
        <v>3221</v>
      </c>
      <c r="H3664" s="3" t="s">
        <v>3232</v>
      </c>
    </row>
    <row r="3665" spans="1:8" ht="60" x14ac:dyDescent="0.2">
      <c r="A3665" s="3">
        <v>19694</v>
      </c>
      <c r="B3665" s="3" t="s">
        <v>440</v>
      </c>
      <c r="C3665" s="3">
        <v>1937</v>
      </c>
      <c r="D3665" s="3" t="s">
        <v>435</v>
      </c>
      <c r="E3665" s="3">
        <v>10</v>
      </c>
      <c r="F3665" s="3" t="s">
        <v>16</v>
      </c>
      <c r="G3665" s="3" t="s">
        <v>3221</v>
      </c>
      <c r="H3665" s="3" t="s">
        <v>3233</v>
      </c>
    </row>
    <row r="3666" spans="1:8" ht="45" x14ac:dyDescent="0.2">
      <c r="A3666" s="3">
        <v>19120</v>
      </c>
      <c r="B3666" s="3" t="s">
        <v>440</v>
      </c>
      <c r="C3666" s="3">
        <v>850</v>
      </c>
      <c r="D3666" s="3" t="s">
        <v>435</v>
      </c>
      <c r="E3666" s="3">
        <v>10</v>
      </c>
      <c r="F3666" s="3" t="s">
        <v>16</v>
      </c>
      <c r="G3666" s="3" t="s">
        <v>3221</v>
      </c>
      <c r="H3666" s="3" t="s">
        <v>3234</v>
      </c>
    </row>
    <row r="3667" spans="1:8" ht="45" x14ac:dyDescent="0.2">
      <c r="A3667" s="3">
        <v>19121</v>
      </c>
      <c r="B3667" s="3" t="s">
        <v>440</v>
      </c>
      <c r="C3667" s="3">
        <v>851</v>
      </c>
      <c r="D3667" s="3" t="s">
        <v>435</v>
      </c>
      <c r="E3667" s="3">
        <v>10</v>
      </c>
      <c r="F3667" s="3" t="s">
        <v>16</v>
      </c>
      <c r="G3667" s="3" t="s">
        <v>3235</v>
      </c>
      <c r="H3667" s="3" t="s">
        <v>3236</v>
      </c>
    </row>
    <row r="3668" spans="1:8" ht="45" x14ac:dyDescent="0.2">
      <c r="A3668" s="3">
        <v>22270</v>
      </c>
      <c r="B3668" s="3" t="s">
        <v>262</v>
      </c>
      <c r="C3668" s="3">
        <v>309</v>
      </c>
      <c r="D3668" s="3" t="s">
        <v>263</v>
      </c>
      <c r="E3668" s="3">
        <v>10</v>
      </c>
      <c r="F3668" s="3" t="s">
        <v>16</v>
      </c>
      <c r="G3668" s="3" t="s">
        <v>3235</v>
      </c>
      <c r="H3668" s="3" t="s">
        <v>3237</v>
      </c>
    </row>
    <row r="3669" spans="1:8" ht="45" x14ac:dyDescent="0.2">
      <c r="A3669" s="3">
        <v>22271</v>
      </c>
      <c r="B3669" s="3" t="s">
        <v>262</v>
      </c>
      <c r="C3669" s="3">
        <v>310</v>
      </c>
      <c r="D3669" s="3" t="s">
        <v>263</v>
      </c>
      <c r="E3669" s="3">
        <v>10</v>
      </c>
      <c r="F3669" s="3" t="s">
        <v>16</v>
      </c>
      <c r="G3669" s="3" t="s">
        <v>3235</v>
      </c>
      <c r="H3669" s="3" t="s">
        <v>3238</v>
      </c>
    </row>
    <row r="3670" spans="1:8" ht="45" x14ac:dyDescent="0.2">
      <c r="A3670" s="3">
        <v>22272</v>
      </c>
      <c r="B3670" s="3" t="s">
        <v>262</v>
      </c>
      <c r="C3670" s="3">
        <v>314</v>
      </c>
      <c r="D3670" s="3" t="s">
        <v>263</v>
      </c>
      <c r="E3670" s="3">
        <v>10</v>
      </c>
      <c r="F3670" s="3" t="s">
        <v>16</v>
      </c>
      <c r="G3670" s="3" t="s">
        <v>3235</v>
      </c>
      <c r="H3670" s="3" t="s">
        <v>3239</v>
      </c>
    </row>
    <row r="3671" spans="1:8" ht="45" x14ac:dyDescent="0.2">
      <c r="A3671" s="3">
        <v>22273</v>
      </c>
      <c r="B3671" s="3" t="s">
        <v>262</v>
      </c>
      <c r="C3671" s="3">
        <v>315</v>
      </c>
      <c r="D3671" s="3" t="s">
        <v>263</v>
      </c>
      <c r="E3671" s="3">
        <v>10</v>
      </c>
      <c r="F3671" s="3" t="s">
        <v>16</v>
      </c>
      <c r="G3671" s="3" t="s">
        <v>3235</v>
      </c>
      <c r="H3671" s="3" t="s">
        <v>3240</v>
      </c>
    </row>
    <row r="3672" spans="1:8" ht="45" x14ac:dyDescent="0.2">
      <c r="A3672" s="3">
        <v>19123</v>
      </c>
      <c r="B3672" s="3" t="s">
        <v>440</v>
      </c>
      <c r="C3672" s="3">
        <v>853</v>
      </c>
      <c r="D3672" s="3" t="s">
        <v>435</v>
      </c>
      <c r="E3672" s="3">
        <v>10</v>
      </c>
      <c r="F3672" s="3" t="s">
        <v>16</v>
      </c>
      <c r="G3672" s="3" t="s">
        <v>3235</v>
      </c>
      <c r="H3672" s="3" t="s">
        <v>3241</v>
      </c>
    </row>
    <row r="3673" spans="1:8" ht="45" x14ac:dyDescent="0.2">
      <c r="A3673" s="3">
        <v>19125</v>
      </c>
      <c r="B3673" s="3" t="s">
        <v>440</v>
      </c>
      <c r="C3673" s="3">
        <v>857</v>
      </c>
      <c r="D3673" s="3" t="s">
        <v>435</v>
      </c>
      <c r="E3673" s="3">
        <v>10</v>
      </c>
      <c r="F3673" s="3" t="s">
        <v>16</v>
      </c>
      <c r="G3673" s="3" t="s">
        <v>3235</v>
      </c>
      <c r="H3673" s="3" t="s">
        <v>3242</v>
      </c>
    </row>
    <row r="3674" spans="1:8" ht="45" x14ac:dyDescent="0.2">
      <c r="A3674" s="3">
        <v>19127</v>
      </c>
      <c r="B3674" s="3" t="s">
        <v>440</v>
      </c>
      <c r="C3674" s="3">
        <v>860</v>
      </c>
      <c r="D3674" s="3" t="s">
        <v>435</v>
      </c>
      <c r="E3674" s="3">
        <v>10</v>
      </c>
      <c r="F3674" s="3" t="s">
        <v>16</v>
      </c>
      <c r="G3674" s="3" t="s">
        <v>3235</v>
      </c>
      <c r="H3674" s="3" t="s">
        <v>3243</v>
      </c>
    </row>
    <row r="3675" spans="1:8" ht="45" x14ac:dyDescent="0.2">
      <c r="A3675" s="3">
        <v>19128</v>
      </c>
      <c r="B3675" s="3" t="s">
        <v>440</v>
      </c>
      <c r="C3675" s="3">
        <v>861</v>
      </c>
      <c r="D3675" s="3" t="s">
        <v>435</v>
      </c>
      <c r="E3675" s="3">
        <v>10</v>
      </c>
      <c r="F3675" s="3" t="s">
        <v>16</v>
      </c>
      <c r="G3675" s="3" t="s">
        <v>3235</v>
      </c>
      <c r="H3675" s="3" t="s">
        <v>3244</v>
      </c>
    </row>
    <row r="3676" spans="1:8" ht="60" x14ac:dyDescent="0.2">
      <c r="A3676" s="3">
        <v>19527</v>
      </c>
      <c r="B3676" s="3" t="s">
        <v>440</v>
      </c>
      <c r="C3676" s="3">
        <v>1730</v>
      </c>
      <c r="D3676" s="3" t="s">
        <v>435</v>
      </c>
      <c r="E3676" s="3">
        <v>10</v>
      </c>
      <c r="F3676" s="3" t="s">
        <v>16</v>
      </c>
      <c r="G3676" s="3" t="s">
        <v>3235</v>
      </c>
      <c r="H3676" s="3" t="s">
        <v>3245</v>
      </c>
    </row>
    <row r="3677" spans="1:8" ht="60" x14ac:dyDescent="0.2">
      <c r="A3677" s="3">
        <v>19528</v>
      </c>
      <c r="B3677" s="3" t="s">
        <v>440</v>
      </c>
      <c r="C3677" s="3">
        <v>1731</v>
      </c>
      <c r="D3677" s="3" t="s">
        <v>435</v>
      </c>
      <c r="E3677" s="3">
        <v>10</v>
      </c>
      <c r="F3677" s="3" t="s">
        <v>16</v>
      </c>
      <c r="G3677" s="3" t="s">
        <v>3235</v>
      </c>
      <c r="H3677" s="3" t="s">
        <v>3246</v>
      </c>
    </row>
    <row r="3678" spans="1:8" ht="45" x14ac:dyDescent="0.2">
      <c r="A3678" s="3">
        <v>19529</v>
      </c>
      <c r="B3678" s="3" t="s">
        <v>440</v>
      </c>
      <c r="C3678" s="3">
        <v>1732</v>
      </c>
      <c r="D3678" s="3" t="s">
        <v>435</v>
      </c>
      <c r="E3678" s="3">
        <v>10</v>
      </c>
      <c r="F3678" s="3" t="s">
        <v>16</v>
      </c>
      <c r="G3678" s="3" t="s">
        <v>3235</v>
      </c>
      <c r="H3678" s="3" t="s">
        <v>3247</v>
      </c>
    </row>
    <row r="3679" spans="1:8" ht="45" x14ac:dyDescent="0.2">
      <c r="A3679" s="3">
        <v>19530</v>
      </c>
      <c r="B3679" s="3" t="s">
        <v>440</v>
      </c>
      <c r="C3679" s="3">
        <v>1733</v>
      </c>
      <c r="D3679" s="3" t="s">
        <v>435</v>
      </c>
      <c r="E3679" s="3">
        <v>10</v>
      </c>
      <c r="F3679" s="3" t="s">
        <v>16</v>
      </c>
      <c r="G3679" s="3" t="s">
        <v>3235</v>
      </c>
      <c r="H3679" s="3" t="s">
        <v>3248</v>
      </c>
    </row>
    <row r="3680" spans="1:8" ht="75" x14ac:dyDescent="0.2">
      <c r="A3680" s="3">
        <v>19130</v>
      </c>
      <c r="B3680" s="3" t="s">
        <v>440</v>
      </c>
      <c r="C3680" s="3">
        <v>864</v>
      </c>
      <c r="D3680" s="3" t="s">
        <v>435</v>
      </c>
      <c r="E3680" s="3">
        <v>10</v>
      </c>
      <c r="F3680" s="3" t="s">
        <v>16</v>
      </c>
      <c r="G3680" s="3" t="s">
        <v>3235</v>
      </c>
      <c r="H3680" s="3" t="s">
        <v>3249</v>
      </c>
    </row>
    <row r="3681" spans="1:8" ht="45" x14ac:dyDescent="0.2">
      <c r="A3681" s="3">
        <v>22274</v>
      </c>
      <c r="B3681" s="3" t="s">
        <v>262</v>
      </c>
      <c r="C3681" s="3">
        <v>316</v>
      </c>
      <c r="D3681" s="3" t="s">
        <v>263</v>
      </c>
      <c r="E3681" s="3">
        <v>10</v>
      </c>
      <c r="F3681" s="3" t="s">
        <v>16</v>
      </c>
      <c r="G3681" s="3" t="s">
        <v>3250</v>
      </c>
      <c r="H3681" s="3" t="s">
        <v>3251</v>
      </c>
    </row>
    <row r="3682" spans="1:8" ht="45" x14ac:dyDescent="0.2">
      <c r="A3682" s="3">
        <v>19131</v>
      </c>
      <c r="B3682" s="3" t="s">
        <v>440</v>
      </c>
      <c r="C3682" s="3">
        <v>865</v>
      </c>
      <c r="D3682" s="3" t="s">
        <v>435</v>
      </c>
      <c r="E3682" s="3">
        <v>10</v>
      </c>
      <c r="F3682" s="3" t="s">
        <v>16</v>
      </c>
      <c r="G3682" s="3" t="s">
        <v>3250</v>
      </c>
      <c r="H3682" s="3" t="s">
        <v>3252</v>
      </c>
    </row>
    <row r="3683" spans="1:8" ht="45" x14ac:dyDescent="0.2">
      <c r="A3683" s="3">
        <v>19134</v>
      </c>
      <c r="B3683" s="3" t="s">
        <v>440</v>
      </c>
      <c r="C3683" s="3">
        <v>872</v>
      </c>
      <c r="D3683" s="3" t="s">
        <v>435</v>
      </c>
      <c r="E3683" s="3">
        <v>10</v>
      </c>
      <c r="F3683" s="3" t="s">
        <v>16</v>
      </c>
      <c r="G3683" s="3" t="s">
        <v>3250</v>
      </c>
      <c r="H3683" s="3" t="s">
        <v>3253</v>
      </c>
    </row>
    <row r="3684" spans="1:8" ht="45" x14ac:dyDescent="0.2">
      <c r="A3684" s="3">
        <v>19135</v>
      </c>
      <c r="B3684" s="3" t="s">
        <v>440</v>
      </c>
      <c r="C3684" s="3">
        <v>884</v>
      </c>
      <c r="D3684" s="3" t="s">
        <v>435</v>
      </c>
      <c r="E3684" s="3">
        <v>10</v>
      </c>
      <c r="F3684" s="3" t="s">
        <v>16</v>
      </c>
      <c r="G3684" s="3" t="s">
        <v>3250</v>
      </c>
      <c r="H3684" s="3" t="s">
        <v>3254</v>
      </c>
    </row>
    <row r="3685" spans="1:8" ht="45" x14ac:dyDescent="0.2">
      <c r="A3685" s="3">
        <v>19137</v>
      </c>
      <c r="B3685" s="3" t="s">
        <v>440</v>
      </c>
      <c r="C3685" s="3">
        <v>888</v>
      </c>
      <c r="D3685" s="3" t="s">
        <v>435</v>
      </c>
      <c r="E3685" s="3">
        <v>10</v>
      </c>
      <c r="F3685" s="3" t="s">
        <v>16</v>
      </c>
      <c r="G3685" s="3" t="s">
        <v>3250</v>
      </c>
      <c r="H3685" s="3" t="s">
        <v>3255</v>
      </c>
    </row>
    <row r="3686" spans="1:8" ht="45" x14ac:dyDescent="0.2">
      <c r="A3686" s="3">
        <v>19177</v>
      </c>
      <c r="B3686" s="3" t="s">
        <v>440</v>
      </c>
      <c r="C3686" s="3">
        <v>1190</v>
      </c>
      <c r="D3686" s="3" t="s">
        <v>435</v>
      </c>
      <c r="E3686" s="3">
        <v>10</v>
      </c>
      <c r="F3686" s="3" t="s">
        <v>16</v>
      </c>
      <c r="G3686" s="3" t="s">
        <v>3256</v>
      </c>
      <c r="H3686" s="3" t="s">
        <v>3257</v>
      </c>
    </row>
    <row r="3687" spans="1:8" ht="45" x14ac:dyDescent="0.2">
      <c r="A3687" s="3">
        <v>19139</v>
      </c>
      <c r="B3687" s="3" t="s">
        <v>440</v>
      </c>
      <c r="C3687" s="3">
        <v>897</v>
      </c>
      <c r="D3687" s="3" t="s">
        <v>435</v>
      </c>
      <c r="E3687" s="3">
        <v>10</v>
      </c>
      <c r="F3687" s="3" t="s">
        <v>16</v>
      </c>
      <c r="G3687" s="3" t="s">
        <v>3250</v>
      </c>
      <c r="H3687" s="3" t="s">
        <v>3258</v>
      </c>
    </row>
    <row r="3688" spans="1:8" ht="45" x14ac:dyDescent="0.2">
      <c r="A3688" s="3">
        <v>22275</v>
      </c>
      <c r="B3688" s="3" t="s">
        <v>262</v>
      </c>
      <c r="C3688" s="3">
        <v>317</v>
      </c>
      <c r="D3688" s="3" t="s">
        <v>263</v>
      </c>
      <c r="E3688" s="3">
        <v>10</v>
      </c>
      <c r="F3688" s="3" t="s">
        <v>16</v>
      </c>
      <c r="G3688" s="3" t="s">
        <v>3250</v>
      </c>
      <c r="H3688" s="3" t="s">
        <v>3259</v>
      </c>
    </row>
    <row r="3689" spans="1:8" ht="45" x14ac:dyDescent="0.2">
      <c r="A3689" s="3">
        <v>19140</v>
      </c>
      <c r="B3689" s="3" t="s">
        <v>440</v>
      </c>
      <c r="C3689" s="3">
        <v>903</v>
      </c>
      <c r="D3689" s="3" t="s">
        <v>435</v>
      </c>
      <c r="E3689" s="3">
        <v>10</v>
      </c>
      <c r="F3689" s="3" t="s">
        <v>16</v>
      </c>
      <c r="G3689" s="3" t="s">
        <v>3250</v>
      </c>
      <c r="H3689" s="3" t="s">
        <v>3260</v>
      </c>
    </row>
    <row r="3690" spans="1:8" ht="45" x14ac:dyDescent="0.2">
      <c r="A3690" s="3">
        <v>22276</v>
      </c>
      <c r="B3690" s="3" t="s">
        <v>262</v>
      </c>
      <c r="C3690" s="3">
        <v>320</v>
      </c>
      <c r="D3690" s="3" t="s">
        <v>263</v>
      </c>
      <c r="E3690" s="3">
        <v>10</v>
      </c>
      <c r="F3690" s="3" t="s">
        <v>16</v>
      </c>
      <c r="G3690" s="3" t="s">
        <v>3250</v>
      </c>
      <c r="H3690" s="3" t="s">
        <v>3261</v>
      </c>
    </row>
    <row r="3691" spans="1:8" ht="45" x14ac:dyDescent="0.2">
      <c r="A3691" s="3">
        <v>19143</v>
      </c>
      <c r="B3691" s="3" t="s">
        <v>440</v>
      </c>
      <c r="C3691" s="3">
        <v>908</v>
      </c>
      <c r="D3691" s="3" t="s">
        <v>435</v>
      </c>
      <c r="E3691" s="3">
        <v>10</v>
      </c>
      <c r="F3691" s="3" t="s">
        <v>16</v>
      </c>
      <c r="G3691" s="3" t="s">
        <v>3250</v>
      </c>
      <c r="H3691" s="3" t="s">
        <v>3262</v>
      </c>
    </row>
    <row r="3692" spans="1:8" ht="30" x14ac:dyDescent="0.2">
      <c r="A3692" s="3">
        <v>22687</v>
      </c>
      <c r="B3692" s="3" t="s">
        <v>14</v>
      </c>
      <c r="C3692" s="3">
        <v>295</v>
      </c>
      <c r="D3692" s="3" t="s">
        <v>3263</v>
      </c>
      <c r="E3692" s="3">
        <v>10</v>
      </c>
      <c r="F3692" s="3" t="s">
        <v>16</v>
      </c>
      <c r="G3692" s="3" t="s">
        <v>3264</v>
      </c>
      <c r="H3692" s="3" t="s">
        <v>3265</v>
      </c>
    </row>
    <row r="3693" spans="1:8" ht="30" x14ac:dyDescent="0.2">
      <c r="A3693" s="3">
        <v>23201</v>
      </c>
      <c r="B3693" s="3" t="s">
        <v>14</v>
      </c>
      <c r="C3693" s="3">
        <v>382</v>
      </c>
      <c r="D3693" s="3" t="s">
        <v>3266</v>
      </c>
      <c r="E3693" s="3">
        <v>10</v>
      </c>
      <c r="F3693" s="3" t="s">
        <v>16</v>
      </c>
      <c r="G3693" s="3" t="s">
        <v>3264</v>
      </c>
      <c r="H3693" s="3" t="s">
        <v>3267</v>
      </c>
    </row>
    <row r="3694" spans="1:8" ht="30" x14ac:dyDescent="0.2">
      <c r="A3694" s="3">
        <v>23202</v>
      </c>
      <c r="B3694" s="3" t="s">
        <v>14</v>
      </c>
      <c r="C3694" s="3">
        <v>383</v>
      </c>
      <c r="D3694" s="3" t="s">
        <v>3268</v>
      </c>
      <c r="E3694" s="3">
        <v>10</v>
      </c>
      <c r="F3694" s="3" t="s">
        <v>16</v>
      </c>
      <c r="G3694" s="3" t="s">
        <v>3264</v>
      </c>
      <c r="H3694" s="3" t="s">
        <v>3269</v>
      </c>
    </row>
    <row r="3695" spans="1:8" ht="45" x14ac:dyDescent="0.2">
      <c r="A3695" s="3">
        <v>19531</v>
      </c>
      <c r="B3695" s="3" t="s">
        <v>440</v>
      </c>
      <c r="C3695" s="3">
        <v>1734</v>
      </c>
      <c r="D3695" s="3" t="s">
        <v>435</v>
      </c>
      <c r="E3695" s="3">
        <v>10</v>
      </c>
      <c r="F3695" s="3" t="s">
        <v>16</v>
      </c>
      <c r="G3695" s="3" t="s">
        <v>3264</v>
      </c>
      <c r="H3695" s="3" t="s">
        <v>3270</v>
      </c>
    </row>
    <row r="3696" spans="1:8" ht="45" x14ac:dyDescent="0.2">
      <c r="A3696" s="3">
        <v>19149</v>
      </c>
      <c r="B3696" s="3" t="s">
        <v>440</v>
      </c>
      <c r="C3696" s="3">
        <v>919</v>
      </c>
      <c r="D3696" s="3" t="s">
        <v>435</v>
      </c>
      <c r="E3696" s="3">
        <v>10</v>
      </c>
      <c r="F3696" s="3" t="s">
        <v>16</v>
      </c>
      <c r="G3696" s="3" t="s">
        <v>3264</v>
      </c>
      <c r="H3696" s="3" t="s">
        <v>3271</v>
      </c>
    </row>
    <row r="3697" spans="1:8" ht="45" x14ac:dyDescent="0.2">
      <c r="A3697" s="3">
        <v>19152</v>
      </c>
      <c r="B3697" s="3" t="s">
        <v>440</v>
      </c>
      <c r="C3697" s="3">
        <v>928</v>
      </c>
      <c r="D3697" s="3" t="s">
        <v>435</v>
      </c>
      <c r="E3697" s="3">
        <v>10</v>
      </c>
      <c r="F3697" s="3" t="s">
        <v>16</v>
      </c>
      <c r="G3697" s="3" t="s">
        <v>3264</v>
      </c>
      <c r="H3697" s="3" t="s">
        <v>3272</v>
      </c>
    </row>
    <row r="3698" spans="1:8" ht="60" x14ac:dyDescent="0.2">
      <c r="A3698" s="3">
        <v>19154</v>
      </c>
      <c r="B3698" s="3" t="s">
        <v>440</v>
      </c>
      <c r="C3698" s="3">
        <v>1057</v>
      </c>
      <c r="D3698" s="3" t="s">
        <v>435</v>
      </c>
      <c r="E3698" s="3">
        <v>10</v>
      </c>
      <c r="F3698" s="3" t="s">
        <v>16</v>
      </c>
      <c r="G3698" s="3" t="s">
        <v>3264</v>
      </c>
      <c r="H3698" s="3" t="s">
        <v>3273</v>
      </c>
    </row>
    <row r="3699" spans="1:8" ht="60" x14ac:dyDescent="0.2">
      <c r="A3699" s="3">
        <v>19155</v>
      </c>
      <c r="B3699" s="3" t="s">
        <v>440</v>
      </c>
      <c r="C3699" s="3">
        <v>1094</v>
      </c>
      <c r="D3699" s="3" t="s">
        <v>435</v>
      </c>
      <c r="E3699" s="3">
        <v>10</v>
      </c>
      <c r="F3699" s="3" t="s">
        <v>16</v>
      </c>
      <c r="G3699" s="3" t="s">
        <v>3264</v>
      </c>
      <c r="H3699" s="3" t="s">
        <v>3274</v>
      </c>
    </row>
    <row r="3700" spans="1:8" ht="45" x14ac:dyDescent="0.2">
      <c r="A3700" s="3">
        <v>19156</v>
      </c>
      <c r="B3700" s="3" t="s">
        <v>440</v>
      </c>
      <c r="C3700" s="3">
        <v>1109</v>
      </c>
      <c r="D3700" s="3" t="s">
        <v>435</v>
      </c>
      <c r="E3700" s="3">
        <v>10</v>
      </c>
      <c r="F3700" s="3" t="s">
        <v>16</v>
      </c>
      <c r="G3700" s="3" t="s">
        <v>3264</v>
      </c>
      <c r="H3700" s="3" t="s">
        <v>3275</v>
      </c>
    </row>
    <row r="3701" spans="1:8" ht="45" x14ac:dyDescent="0.2">
      <c r="A3701" s="3">
        <v>19157</v>
      </c>
      <c r="B3701" s="3" t="s">
        <v>440</v>
      </c>
      <c r="C3701" s="3">
        <v>1110</v>
      </c>
      <c r="D3701" s="3" t="s">
        <v>435</v>
      </c>
      <c r="E3701" s="3">
        <v>10</v>
      </c>
      <c r="F3701" s="3" t="s">
        <v>16</v>
      </c>
      <c r="G3701" s="3" t="s">
        <v>3264</v>
      </c>
      <c r="H3701" s="3" t="s">
        <v>3276</v>
      </c>
    </row>
    <row r="3702" spans="1:8" ht="60" x14ac:dyDescent="0.2">
      <c r="A3702" s="3">
        <v>19158</v>
      </c>
      <c r="B3702" s="3" t="s">
        <v>440</v>
      </c>
      <c r="C3702" s="3">
        <v>1117</v>
      </c>
      <c r="D3702" s="3" t="s">
        <v>435</v>
      </c>
      <c r="E3702" s="3">
        <v>10</v>
      </c>
      <c r="F3702" s="3" t="s">
        <v>16</v>
      </c>
      <c r="G3702" s="3" t="s">
        <v>3277</v>
      </c>
      <c r="H3702" s="3" t="s">
        <v>3278</v>
      </c>
    </row>
    <row r="3703" spans="1:8" ht="45" x14ac:dyDescent="0.2">
      <c r="A3703" s="3">
        <v>19695</v>
      </c>
      <c r="B3703" s="3" t="s">
        <v>440</v>
      </c>
      <c r="C3703" s="3">
        <v>1938</v>
      </c>
      <c r="D3703" s="3" t="s">
        <v>435</v>
      </c>
      <c r="E3703" s="3">
        <v>10</v>
      </c>
      <c r="F3703" s="3" t="s">
        <v>16</v>
      </c>
      <c r="G3703" s="3" t="s">
        <v>3277</v>
      </c>
      <c r="H3703" s="3" t="s">
        <v>3279</v>
      </c>
    </row>
    <row r="3704" spans="1:8" ht="60" x14ac:dyDescent="0.2">
      <c r="A3704" s="3">
        <v>19161</v>
      </c>
      <c r="B3704" s="3" t="s">
        <v>440</v>
      </c>
      <c r="C3704" s="3">
        <v>1142</v>
      </c>
      <c r="D3704" s="3" t="s">
        <v>435</v>
      </c>
      <c r="E3704" s="3">
        <v>10</v>
      </c>
      <c r="F3704" s="3" t="s">
        <v>16</v>
      </c>
      <c r="G3704" s="3" t="s">
        <v>3277</v>
      </c>
      <c r="H3704" s="3" t="s">
        <v>3280</v>
      </c>
    </row>
    <row r="3705" spans="1:8" ht="45" x14ac:dyDescent="0.2">
      <c r="A3705" s="3">
        <v>19994</v>
      </c>
      <c r="B3705" s="3" t="s">
        <v>440</v>
      </c>
      <c r="C3705" s="3">
        <v>169</v>
      </c>
      <c r="D3705" s="3" t="s">
        <v>435</v>
      </c>
      <c r="E3705" s="3">
        <v>10</v>
      </c>
      <c r="F3705" s="3" t="s">
        <v>16</v>
      </c>
      <c r="G3705" s="3" t="s">
        <v>3277</v>
      </c>
      <c r="H3705" s="3" t="s">
        <v>3281</v>
      </c>
    </row>
    <row r="3706" spans="1:8" ht="45" x14ac:dyDescent="0.2">
      <c r="A3706" s="3">
        <v>19163</v>
      </c>
      <c r="B3706" s="3" t="s">
        <v>440</v>
      </c>
      <c r="C3706" s="3">
        <v>1146</v>
      </c>
      <c r="D3706" s="3" t="s">
        <v>435</v>
      </c>
      <c r="E3706" s="3">
        <v>10</v>
      </c>
      <c r="F3706" s="3" t="s">
        <v>16</v>
      </c>
      <c r="G3706" s="3" t="s">
        <v>3277</v>
      </c>
      <c r="H3706" s="3" t="s">
        <v>3282</v>
      </c>
    </row>
    <row r="3707" spans="1:8" ht="45" x14ac:dyDescent="0.2">
      <c r="A3707" s="3">
        <v>19164</v>
      </c>
      <c r="B3707" s="3" t="s">
        <v>440</v>
      </c>
      <c r="C3707" s="3">
        <v>1150</v>
      </c>
      <c r="D3707" s="3" t="s">
        <v>435</v>
      </c>
      <c r="E3707" s="3">
        <v>10</v>
      </c>
      <c r="F3707" s="3" t="s">
        <v>16</v>
      </c>
      <c r="G3707" s="3" t="s">
        <v>3277</v>
      </c>
      <c r="H3707" s="3" t="s">
        <v>3283</v>
      </c>
    </row>
    <row r="3708" spans="1:8" ht="45" x14ac:dyDescent="0.2">
      <c r="A3708" s="3">
        <v>19165</v>
      </c>
      <c r="B3708" s="3" t="s">
        <v>440</v>
      </c>
      <c r="C3708" s="3">
        <v>1153</v>
      </c>
      <c r="D3708" s="3" t="s">
        <v>435</v>
      </c>
      <c r="E3708" s="3">
        <v>10</v>
      </c>
      <c r="F3708" s="3" t="s">
        <v>16</v>
      </c>
      <c r="G3708" s="3" t="s">
        <v>3277</v>
      </c>
      <c r="H3708" s="3" t="s">
        <v>3284</v>
      </c>
    </row>
    <row r="3709" spans="1:8" ht="60" x14ac:dyDescent="0.2">
      <c r="A3709" s="3">
        <v>19166</v>
      </c>
      <c r="B3709" s="3" t="s">
        <v>440</v>
      </c>
      <c r="C3709" s="3">
        <v>1168</v>
      </c>
      <c r="D3709" s="3" t="s">
        <v>435</v>
      </c>
      <c r="E3709" s="3">
        <v>10</v>
      </c>
      <c r="F3709" s="3" t="s">
        <v>16</v>
      </c>
      <c r="G3709" s="3" t="s">
        <v>3277</v>
      </c>
      <c r="H3709" s="3" t="s">
        <v>3285</v>
      </c>
    </row>
    <row r="3710" spans="1:8" ht="45" x14ac:dyDescent="0.2">
      <c r="A3710" s="3">
        <v>19167</v>
      </c>
      <c r="B3710" s="3" t="s">
        <v>440</v>
      </c>
      <c r="C3710" s="3">
        <v>1170</v>
      </c>
      <c r="D3710" s="3" t="s">
        <v>435</v>
      </c>
      <c r="E3710" s="3">
        <v>10</v>
      </c>
      <c r="F3710" s="3" t="s">
        <v>16</v>
      </c>
      <c r="G3710" s="3" t="s">
        <v>3277</v>
      </c>
      <c r="H3710" s="3" t="s">
        <v>3286</v>
      </c>
    </row>
    <row r="3711" spans="1:8" ht="45" x14ac:dyDescent="0.2">
      <c r="A3711" s="3">
        <v>20800</v>
      </c>
      <c r="B3711" s="3" t="s">
        <v>440</v>
      </c>
      <c r="C3711" s="3">
        <v>1141</v>
      </c>
      <c r="D3711" s="3" t="s">
        <v>435</v>
      </c>
      <c r="E3711" s="3">
        <v>10</v>
      </c>
      <c r="F3711" s="3" t="s">
        <v>16</v>
      </c>
      <c r="G3711" s="3" t="s">
        <v>3277</v>
      </c>
      <c r="H3711" s="3" t="s">
        <v>3287</v>
      </c>
    </row>
    <row r="3712" spans="1:8" ht="60" x14ac:dyDescent="0.2">
      <c r="A3712" s="3">
        <v>19168</v>
      </c>
      <c r="B3712" s="3" t="s">
        <v>440</v>
      </c>
      <c r="C3712" s="3">
        <v>1171</v>
      </c>
      <c r="D3712" s="3" t="s">
        <v>435</v>
      </c>
      <c r="E3712" s="3">
        <v>10</v>
      </c>
      <c r="F3712" s="3" t="s">
        <v>16</v>
      </c>
      <c r="G3712" s="3" t="s">
        <v>3277</v>
      </c>
      <c r="H3712" s="3" t="s">
        <v>3288</v>
      </c>
    </row>
    <row r="3713" spans="1:8" ht="45" x14ac:dyDescent="0.2">
      <c r="A3713" s="3">
        <v>19169</v>
      </c>
      <c r="B3713" s="3" t="s">
        <v>440</v>
      </c>
      <c r="C3713" s="3">
        <v>1172</v>
      </c>
      <c r="D3713" s="3" t="s">
        <v>435</v>
      </c>
      <c r="E3713" s="3">
        <v>10</v>
      </c>
      <c r="F3713" s="3" t="s">
        <v>16</v>
      </c>
      <c r="G3713" s="3" t="s">
        <v>3277</v>
      </c>
      <c r="H3713" s="3" t="s">
        <v>3289</v>
      </c>
    </row>
    <row r="3714" spans="1:8" ht="45" x14ac:dyDescent="0.2">
      <c r="A3714" s="3">
        <v>19170</v>
      </c>
      <c r="B3714" s="3" t="s">
        <v>440</v>
      </c>
      <c r="C3714" s="3">
        <v>1173</v>
      </c>
      <c r="D3714" s="3" t="s">
        <v>435</v>
      </c>
      <c r="E3714" s="3">
        <v>10</v>
      </c>
      <c r="F3714" s="3" t="s">
        <v>16</v>
      </c>
      <c r="G3714" s="3" t="s">
        <v>3277</v>
      </c>
      <c r="H3714" s="3" t="s">
        <v>3290</v>
      </c>
    </row>
    <row r="3715" spans="1:8" ht="60" x14ac:dyDescent="0.2">
      <c r="A3715" s="3">
        <v>19171</v>
      </c>
      <c r="B3715" s="3" t="s">
        <v>440</v>
      </c>
      <c r="C3715" s="3">
        <v>1175</v>
      </c>
      <c r="D3715" s="3" t="s">
        <v>435</v>
      </c>
      <c r="E3715" s="3">
        <v>10</v>
      </c>
      <c r="F3715" s="3" t="s">
        <v>16</v>
      </c>
      <c r="G3715" s="3" t="s">
        <v>3256</v>
      </c>
      <c r="H3715" s="3" t="s">
        <v>3291</v>
      </c>
    </row>
    <row r="3716" spans="1:8" ht="60" x14ac:dyDescent="0.2">
      <c r="A3716" s="3">
        <v>19172</v>
      </c>
      <c r="B3716" s="3" t="s">
        <v>440</v>
      </c>
      <c r="C3716" s="3">
        <v>1176</v>
      </c>
      <c r="D3716" s="3" t="s">
        <v>435</v>
      </c>
      <c r="E3716" s="3">
        <v>10</v>
      </c>
      <c r="F3716" s="3" t="s">
        <v>16</v>
      </c>
      <c r="G3716" s="3" t="s">
        <v>3256</v>
      </c>
      <c r="H3716" s="3" t="s">
        <v>3292</v>
      </c>
    </row>
    <row r="3717" spans="1:8" ht="45" x14ac:dyDescent="0.2">
      <c r="A3717" s="3">
        <v>21107</v>
      </c>
      <c r="B3717" s="3" t="s">
        <v>29</v>
      </c>
      <c r="C3717" s="3">
        <v>645</v>
      </c>
      <c r="D3717" s="3" t="s">
        <v>30</v>
      </c>
      <c r="E3717" s="3">
        <v>10</v>
      </c>
      <c r="F3717" s="3" t="s">
        <v>16</v>
      </c>
      <c r="G3717" s="3" t="s">
        <v>3256</v>
      </c>
      <c r="H3717" s="3" t="s">
        <v>3293</v>
      </c>
    </row>
    <row r="3718" spans="1:8" ht="60" x14ac:dyDescent="0.2">
      <c r="A3718" s="3">
        <v>19570</v>
      </c>
      <c r="B3718" s="3" t="s">
        <v>440</v>
      </c>
      <c r="C3718" s="3">
        <v>1785</v>
      </c>
      <c r="D3718" s="3" t="s">
        <v>435</v>
      </c>
      <c r="E3718" s="3">
        <v>10</v>
      </c>
      <c r="F3718" s="3" t="s">
        <v>16</v>
      </c>
      <c r="G3718" s="3" t="s">
        <v>3256</v>
      </c>
      <c r="H3718" s="3" t="s">
        <v>3294</v>
      </c>
    </row>
    <row r="3719" spans="1:8" ht="45" x14ac:dyDescent="0.2">
      <c r="A3719" s="3">
        <v>19178</v>
      </c>
      <c r="B3719" s="3" t="s">
        <v>440</v>
      </c>
      <c r="C3719" s="3">
        <v>1193</v>
      </c>
      <c r="D3719" s="3" t="s">
        <v>435</v>
      </c>
      <c r="E3719" s="3">
        <v>10</v>
      </c>
      <c r="F3719" s="3" t="s">
        <v>16</v>
      </c>
      <c r="G3719" s="3" t="s">
        <v>3256</v>
      </c>
      <c r="H3719" s="3" t="s">
        <v>3295</v>
      </c>
    </row>
    <row r="3720" spans="1:8" ht="45" x14ac:dyDescent="0.2">
      <c r="A3720" s="3">
        <v>19180</v>
      </c>
      <c r="B3720" s="3" t="s">
        <v>440</v>
      </c>
      <c r="C3720" s="3">
        <v>1196</v>
      </c>
      <c r="D3720" s="3" t="s">
        <v>435</v>
      </c>
      <c r="E3720" s="3">
        <v>10</v>
      </c>
      <c r="F3720" s="3" t="s">
        <v>16</v>
      </c>
      <c r="G3720" s="3" t="s">
        <v>3256</v>
      </c>
      <c r="H3720" s="3" t="s">
        <v>3296</v>
      </c>
    </row>
    <row r="3721" spans="1:8" ht="45" x14ac:dyDescent="0.2">
      <c r="A3721" s="3">
        <v>19181</v>
      </c>
      <c r="B3721" s="3" t="s">
        <v>440</v>
      </c>
      <c r="C3721" s="3">
        <v>1198</v>
      </c>
      <c r="D3721" s="3" t="s">
        <v>435</v>
      </c>
      <c r="E3721" s="3">
        <v>10</v>
      </c>
      <c r="F3721" s="3" t="s">
        <v>16</v>
      </c>
      <c r="G3721" s="3" t="s">
        <v>3256</v>
      </c>
      <c r="H3721" s="3" t="s">
        <v>3297</v>
      </c>
    </row>
    <row r="3722" spans="1:8" ht="45" x14ac:dyDescent="0.2">
      <c r="A3722" s="3">
        <v>21258</v>
      </c>
      <c r="B3722" s="3" t="s">
        <v>29</v>
      </c>
      <c r="C3722" s="3">
        <v>552</v>
      </c>
      <c r="D3722" s="3" t="s">
        <v>30</v>
      </c>
      <c r="E3722" s="3">
        <v>10</v>
      </c>
      <c r="F3722" s="3" t="s">
        <v>16</v>
      </c>
      <c r="G3722" s="3" t="s">
        <v>3256</v>
      </c>
      <c r="H3722" s="3" t="s">
        <v>3298</v>
      </c>
    </row>
    <row r="3723" spans="1:8" ht="60" x14ac:dyDescent="0.2">
      <c r="A3723" s="3">
        <v>19187</v>
      </c>
      <c r="B3723" s="3" t="s">
        <v>440</v>
      </c>
      <c r="C3723" s="3">
        <v>1216</v>
      </c>
      <c r="D3723" s="3" t="s">
        <v>435</v>
      </c>
      <c r="E3723" s="3">
        <v>10</v>
      </c>
      <c r="F3723" s="3" t="s">
        <v>16</v>
      </c>
      <c r="G3723" s="3" t="s">
        <v>3299</v>
      </c>
      <c r="H3723" s="3" t="s">
        <v>3300</v>
      </c>
    </row>
    <row r="3724" spans="1:8" ht="45" x14ac:dyDescent="0.2">
      <c r="A3724" s="3">
        <v>19188</v>
      </c>
      <c r="B3724" s="3" t="s">
        <v>440</v>
      </c>
      <c r="C3724" s="3">
        <v>1233</v>
      </c>
      <c r="D3724" s="3" t="s">
        <v>435</v>
      </c>
      <c r="E3724" s="3">
        <v>10</v>
      </c>
      <c r="F3724" s="3" t="s">
        <v>16</v>
      </c>
      <c r="G3724" s="3" t="s">
        <v>3299</v>
      </c>
      <c r="H3724" s="3" t="s">
        <v>3301</v>
      </c>
    </row>
    <row r="3725" spans="1:8" ht="60" x14ac:dyDescent="0.2">
      <c r="A3725" s="3">
        <v>19189</v>
      </c>
      <c r="B3725" s="3" t="s">
        <v>440</v>
      </c>
      <c r="C3725" s="3">
        <v>1235</v>
      </c>
      <c r="D3725" s="3" t="s">
        <v>435</v>
      </c>
      <c r="E3725" s="3">
        <v>10</v>
      </c>
      <c r="F3725" s="3" t="s">
        <v>16</v>
      </c>
      <c r="G3725" s="3" t="s">
        <v>3299</v>
      </c>
      <c r="H3725" s="3" t="s">
        <v>3302</v>
      </c>
    </row>
    <row r="3726" spans="1:8" ht="45" x14ac:dyDescent="0.2">
      <c r="A3726" s="3">
        <v>19191</v>
      </c>
      <c r="B3726" s="3" t="s">
        <v>440</v>
      </c>
      <c r="C3726" s="3">
        <v>1237</v>
      </c>
      <c r="D3726" s="3" t="s">
        <v>435</v>
      </c>
      <c r="E3726" s="3">
        <v>10</v>
      </c>
      <c r="F3726" s="3" t="s">
        <v>16</v>
      </c>
      <c r="G3726" s="3" t="s">
        <v>3299</v>
      </c>
      <c r="H3726" s="3" t="s">
        <v>3303</v>
      </c>
    </row>
    <row r="3727" spans="1:8" ht="45" x14ac:dyDescent="0.2">
      <c r="A3727" s="3">
        <v>19192</v>
      </c>
      <c r="B3727" s="3" t="s">
        <v>440</v>
      </c>
      <c r="C3727" s="3">
        <v>1239</v>
      </c>
      <c r="D3727" s="3" t="s">
        <v>435</v>
      </c>
      <c r="E3727" s="3">
        <v>10</v>
      </c>
      <c r="F3727" s="3" t="s">
        <v>16</v>
      </c>
      <c r="G3727" s="3" t="s">
        <v>3299</v>
      </c>
      <c r="H3727" s="3" t="s">
        <v>3304</v>
      </c>
    </row>
    <row r="3728" spans="1:8" ht="45" x14ac:dyDescent="0.2">
      <c r="A3728" s="3">
        <v>19193</v>
      </c>
      <c r="B3728" s="3" t="s">
        <v>440</v>
      </c>
      <c r="C3728" s="3">
        <v>1240</v>
      </c>
      <c r="D3728" s="3" t="s">
        <v>435</v>
      </c>
      <c r="E3728" s="3">
        <v>10</v>
      </c>
      <c r="F3728" s="3" t="s">
        <v>16</v>
      </c>
      <c r="G3728" s="3" t="s">
        <v>3299</v>
      </c>
      <c r="H3728" s="3" t="s">
        <v>3305</v>
      </c>
    </row>
    <row r="3729" spans="1:8" ht="60" x14ac:dyDescent="0.2">
      <c r="A3729" s="3">
        <v>19195</v>
      </c>
      <c r="B3729" s="3" t="s">
        <v>440</v>
      </c>
      <c r="C3729" s="3">
        <v>1253</v>
      </c>
      <c r="D3729" s="3" t="s">
        <v>435</v>
      </c>
      <c r="E3729" s="3">
        <v>10</v>
      </c>
      <c r="F3729" s="3" t="s">
        <v>16</v>
      </c>
      <c r="G3729" s="3" t="s">
        <v>3299</v>
      </c>
      <c r="H3729" s="3" t="s">
        <v>3306</v>
      </c>
    </row>
    <row r="3730" spans="1:8" ht="45" x14ac:dyDescent="0.2">
      <c r="A3730" s="3">
        <v>19196</v>
      </c>
      <c r="B3730" s="3" t="s">
        <v>440</v>
      </c>
      <c r="C3730" s="3">
        <v>1254</v>
      </c>
      <c r="D3730" s="3" t="s">
        <v>435</v>
      </c>
      <c r="E3730" s="3">
        <v>10</v>
      </c>
      <c r="F3730" s="3" t="s">
        <v>16</v>
      </c>
      <c r="G3730" s="3" t="s">
        <v>3299</v>
      </c>
      <c r="H3730" s="3" t="s">
        <v>3307</v>
      </c>
    </row>
    <row r="3731" spans="1:8" ht="45" x14ac:dyDescent="0.2">
      <c r="A3731" s="3">
        <v>19197</v>
      </c>
      <c r="B3731" s="3" t="s">
        <v>440</v>
      </c>
      <c r="C3731" s="3">
        <v>1255</v>
      </c>
      <c r="D3731" s="3" t="s">
        <v>435</v>
      </c>
      <c r="E3731" s="3">
        <v>10</v>
      </c>
      <c r="F3731" s="3" t="s">
        <v>16</v>
      </c>
      <c r="G3731" s="3" t="s">
        <v>3299</v>
      </c>
      <c r="H3731" s="3" t="s">
        <v>3308</v>
      </c>
    </row>
    <row r="3732" spans="1:8" ht="45" x14ac:dyDescent="0.2">
      <c r="A3732" s="3">
        <v>19198</v>
      </c>
      <c r="B3732" s="3" t="s">
        <v>440</v>
      </c>
      <c r="C3732" s="3">
        <v>1258</v>
      </c>
      <c r="D3732" s="3" t="s">
        <v>435</v>
      </c>
      <c r="E3732" s="3">
        <v>10</v>
      </c>
      <c r="F3732" s="3" t="s">
        <v>16</v>
      </c>
      <c r="G3732" s="3" t="s">
        <v>3309</v>
      </c>
      <c r="H3732" s="3" t="s">
        <v>3310</v>
      </c>
    </row>
    <row r="3733" spans="1:8" ht="45" x14ac:dyDescent="0.2">
      <c r="A3733" s="3">
        <v>21373</v>
      </c>
      <c r="B3733" s="3" t="s">
        <v>29</v>
      </c>
      <c r="C3733" s="3">
        <v>455</v>
      </c>
      <c r="D3733" s="3" t="s">
        <v>30</v>
      </c>
      <c r="E3733" s="3">
        <v>10</v>
      </c>
      <c r="F3733" s="3" t="s">
        <v>16</v>
      </c>
      <c r="G3733" s="3" t="s">
        <v>3309</v>
      </c>
      <c r="H3733" s="3" t="s">
        <v>3311</v>
      </c>
    </row>
    <row r="3734" spans="1:8" ht="45" x14ac:dyDescent="0.2">
      <c r="A3734" s="3">
        <v>19201</v>
      </c>
      <c r="B3734" s="3" t="s">
        <v>440</v>
      </c>
      <c r="C3734" s="3">
        <v>1271</v>
      </c>
      <c r="D3734" s="3" t="s">
        <v>435</v>
      </c>
      <c r="E3734" s="3">
        <v>10</v>
      </c>
      <c r="F3734" s="3" t="s">
        <v>16</v>
      </c>
      <c r="G3734" s="3" t="s">
        <v>3309</v>
      </c>
      <c r="H3734" s="3" t="s">
        <v>3312</v>
      </c>
    </row>
    <row r="3735" spans="1:8" ht="45" x14ac:dyDescent="0.2">
      <c r="A3735" s="3">
        <v>19202</v>
      </c>
      <c r="B3735" s="3" t="s">
        <v>440</v>
      </c>
      <c r="C3735" s="3">
        <v>1273</v>
      </c>
      <c r="D3735" s="3" t="s">
        <v>435</v>
      </c>
      <c r="E3735" s="3">
        <v>10</v>
      </c>
      <c r="F3735" s="3" t="s">
        <v>16</v>
      </c>
      <c r="G3735" s="3" t="s">
        <v>3309</v>
      </c>
      <c r="H3735" s="3" t="s">
        <v>3313</v>
      </c>
    </row>
    <row r="3736" spans="1:8" ht="45" x14ac:dyDescent="0.2">
      <c r="A3736" s="3">
        <v>19203</v>
      </c>
      <c r="B3736" s="3" t="s">
        <v>440</v>
      </c>
      <c r="C3736" s="3">
        <v>1277</v>
      </c>
      <c r="D3736" s="3" t="s">
        <v>435</v>
      </c>
      <c r="E3736" s="3">
        <v>10</v>
      </c>
      <c r="F3736" s="3" t="s">
        <v>16</v>
      </c>
      <c r="G3736" s="3" t="s">
        <v>3309</v>
      </c>
      <c r="H3736" s="3" t="s">
        <v>3314</v>
      </c>
    </row>
    <row r="3737" spans="1:8" ht="60" x14ac:dyDescent="0.2">
      <c r="A3737" s="3">
        <v>19204</v>
      </c>
      <c r="B3737" s="3" t="s">
        <v>440</v>
      </c>
      <c r="C3737" s="3">
        <v>1278</v>
      </c>
      <c r="D3737" s="3" t="s">
        <v>435</v>
      </c>
      <c r="E3737" s="3">
        <v>10</v>
      </c>
      <c r="F3737" s="3" t="s">
        <v>16</v>
      </c>
      <c r="G3737" s="3" t="s">
        <v>3309</v>
      </c>
      <c r="H3737" s="3" t="s">
        <v>3315</v>
      </c>
    </row>
    <row r="3738" spans="1:8" ht="45" x14ac:dyDescent="0.2">
      <c r="A3738" s="3">
        <v>19205</v>
      </c>
      <c r="B3738" s="3" t="s">
        <v>440</v>
      </c>
      <c r="C3738" s="3">
        <v>1279</v>
      </c>
      <c r="D3738" s="3" t="s">
        <v>435</v>
      </c>
      <c r="E3738" s="3">
        <v>10</v>
      </c>
      <c r="F3738" s="3" t="s">
        <v>16</v>
      </c>
      <c r="G3738" s="3" t="s">
        <v>3309</v>
      </c>
      <c r="H3738" s="3" t="s">
        <v>3316</v>
      </c>
    </row>
    <row r="3739" spans="1:8" ht="45" x14ac:dyDescent="0.2">
      <c r="A3739" s="3">
        <v>19207</v>
      </c>
      <c r="B3739" s="3" t="s">
        <v>440</v>
      </c>
      <c r="C3739" s="3">
        <v>1282</v>
      </c>
      <c r="D3739" s="3" t="s">
        <v>435</v>
      </c>
      <c r="E3739" s="3">
        <v>10</v>
      </c>
      <c r="F3739" s="3" t="s">
        <v>16</v>
      </c>
      <c r="G3739" s="3" t="s">
        <v>3309</v>
      </c>
      <c r="H3739" s="3" t="s">
        <v>3317</v>
      </c>
    </row>
    <row r="3740" spans="1:8" ht="60" x14ac:dyDescent="0.2">
      <c r="A3740" s="3">
        <v>19216</v>
      </c>
      <c r="B3740" s="3" t="s">
        <v>440</v>
      </c>
      <c r="C3740" s="3">
        <v>1292</v>
      </c>
      <c r="D3740" s="3" t="s">
        <v>435</v>
      </c>
      <c r="E3740" s="3">
        <v>10</v>
      </c>
      <c r="F3740" s="3" t="s">
        <v>16</v>
      </c>
      <c r="G3740" s="3" t="s">
        <v>3318</v>
      </c>
      <c r="H3740" s="3" t="s">
        <v>3319</v>
      </c>
    </row>
    <row r="3741" spans="1:8" ht="45" x14ac:dyDescent="0.2">
      <c r="A3741" s="3">
        <v>19217</v>
      </c>
      <c r="B3741" s="3" t="s">
        <v>440</v>
      </c>
      <c r="C3741" s="3">
        <v>1293</v>
      </c>
      <c r="D3741" s="3" t="s">
        <v>435</v>
      </c>
      <c r="E3741" s="3">
        <v>10</v>
      </c>
      <c r="F3741" s="3" t="s">
        <v>16</v>
      </c>
      <c r="G3741" s="3" t="s">
        <v>3318</v>
      </c>
      <c r="H3741" s="3" t="s">
        <v>3320</v>
      </c>
    </row>
    <row r="3742" spans="1:8" ht="60" x14ac:dyDescent="0.2">
      <c r="A3742" s="3">
        <v>19218</v>
      </c>
      <c r="B3742" s="3" t="s">
        <v>440</v>
      </c>
      <c r="C3742" s="3">
        <v>1294</v>
      </c>
      <c r="D3742" s="3" t="s">
        <v>435</v>
      </c>
      <c r="E3742" s="3">
        <v>10</v>
      </c>
      <c r="F3742" s="3" t="s">
        <v>16</v>
      </c>
      <c r="G3742" s="3" t="s">
        <v>3318</v>
      </c>
      <c r="H3742" s="3" t="s">
        <v>3321</v>
      </c>
    </row>
    <row r="3743" spans="1:8" ht="45" x14ac:dyDescent="0.2">
      <c r="A3743" s="3">
        <v>19219</v>
      </c>
      <c r="B3743" s="3" t="s">
        <v>440</v>
      </c>
      <c r="C3743" s="3">
        <v>1295</v>
      </c>
      <c r="D3743" s="3" t="s">
        <v>435</v>
      </c>
      <c r="E3743" s="3">
        <v>10</v>
      </c>
      <c r="F3743" s="3" t="s">
        <v>16</v>
      </c>
      <c r="G3743" s="3" t="s">
        <v>3318</v>
      </c>
      <c r="H3743" s="3" t="s">
        <v>3322</v>
      </c>
    </row>
    <row r="3744" spans="1:8" ht="45" x14ac:dyDescent="0.2">
      <c r="A3744" s="3">
        <v>19222</v>
      </c>
      <c r="B3744" s="3" t="s">
        <v>440</v>
      </c>
      <c r="C3744" s="3">
        <v>1299</v>
      </c>
      <c r="D3744" s="3" t="s">
        <v>435</v>
      </c>
      <c r="E3744" s="3">
        <v>10</v>
      </c>
      <c r="F3744" s="3" t="s">
        <v>16</v>
      </c>
      <c r="G3744" s="3" t="s">
        <v>3318</v>
      </c>
      <c r="H3744" s="3" t="s">
        <v>3323</v>
      </c>
    </row>
    <row r="3745" spans="1:8" ht="60" x14ac:dyDescent="0.2">
      <c r="A3745" s="3">
        <v>19223</v>
      </c>
      <c r="B3745" s="3" t="s">
        <v>440</v>
      </c>
      <c r="C3745" s="3">
        <v>1300</v>
      </c>
      <c r="D3745" s="3" t="s">
        <v>435</v>
      </c>
      <c r="E3745" s="3">
        <v>10</v>
      </c>
      <c r="F3745" s="3" t="s">
        <v>16</v>
      </c>
      <c r="G3745" s="3" t="s">
        <v>3318</v>
      </c>
      <c r="H3745" s="3" t="s">
        <v>3324</v>
      </c>
    </row>
    <row r="3746" spans="1:8" ht="45" x14ac:dyDescent="0.2">
      <c r="A3746" s="3">
        <v>19225</v>
      </c>
      <c r="B3746" s="3" t="s">
        <v>440</v>
      </c>
      <c r="C3746" s="3">
        <v>1302</v>
      </c>
      <c r="D3746" s="3" t="s">
        <v>435</v>
      </c>
      <c r="E3746" s="3">
        <v>10</v>
      </c>
      <c r="F3746" s="3" t="s">
        <v>16</v>
      </c>
      <c r="G3746" s="3" t="s">
        <v>3318</v>
      </c>
      <c r="H3746" s="3" t="s">
        <v>3325</v>
      </c>
    </row>
    <row r="3747" spans="1:8" ht="60" x14ac:dyDescent="0.2">
      <c r="A3747" s="3">
        <v>19227</v>
      </c>
      <c r="B3747" s="3" t="s">
        <v>440</v>
      </c>
      <c r="C3747" s="3">
        <v>1304</v>
      </c>
      <c r="D3747" s="3" t="s">
        <v>435</v>
      </c>
      <c r="E3747" s="3">
        <v>10</v>
      </c>
      <c r="F3747" s="3" t="s">
        <v>16</v>
      </c>
      <c r="G3747" s="3" t="s">
        <v>3318</v>
      </c>
      <c r="H3747" s="3" t="s">
        <v>3326</v>
      </c>
    </row>
    <row r="3748" spans="1:8" ht="60" x14ac:dyDescent="0.2">
      <c r="A3748" s="3">
        <v>19228</v>
      </c>
      <c r="B3748" s="3" t="s">
        <v>440</v>
      </c>
      <c r="C3748" s="3">
        <v>1305</v>
      </c>
      <c r="D3748" s="3" t="s">
        <v>435</v>
      </c>
      <c r="E3748" s="3">
        <v>10</v>
      </c>
      <c r="F3748" s="3" t="s">
        <v>16</v>
      </c>
      <c r="G3748" s="3" t="s">
        <v>3318</v>
      </c>
      <c r="H3748" s="3" t="s">
        <v>3327</v>
      </c>
    </row>
    <row r="3749" spans="1:8" ht="45" x14ac:dyDescent="0.2">
      <c r="A3749" s="3">
        <v>19229</v>
      </c>
      <c r="B3749" s="3" t="s">
        <v>440</v>
      </c>
      <c r="C3749" s="3">
        <v>1307</v>
      </c>
      <c r="D3749" s="3" t="s">
        <v>435</v>
      </c>
      <c r="E3749" s="3">
        <v>10</v>
      </c>
      <c r="F3749" s="3" t="s">
        <v>16</v>
      </c>
      <c r="G3749" s="3" t="s">
        <v>3328</v>
      </c>
      <c r="H3749" s="3" t="s">
        <v>3329</v>
      </c>
    </row>
    <row r="3750" spans="1:8" ht="45" x14ac:dyDescent="0.2">
      <c r="A3750" s="3">
        <v>19230</v>
      </c>
      <c r="B3750" s="3" t="s">
        <v>440</v>
      </c>
      <c r="C3750" s="3">
        <v>1308</v>
      </c>
      <c r="D3750" s="3" t="s">
        <v>435</v>
      </c>
      <c r="E3750" s="3">
        <v>10</v>
      </c>
      <c r="F3750" s="3" t="s">
        <v>16</v>
      </c>
      <c r="G3750" s="3" t="s">
        <v>3328</v>
      </c>
      <c r="H3750" s="3" t="s">
        <v>3330</v>
      </c>
    </row>
    <row r="3751" spans="1:8" ht="60" x14ac:dyDescent="0.2">
      <c r="A3751" s="3">
        <v>19231</v>
      </c>
      <c r="B3751" s="3" t="s">
        <v>440</v>
      </c>
      <c r="C3751" s="3">
        <v>1310</v>
      </c>
      <c r="D3751" s="3" t="s">
        <v>435</v>
      </c>
      <c r="E3751" s="3">
        <v>10</v>
      </c>
      <c r="F3751" s="3" t="s">
        <v>16</v>
      </c>
      <c r="G3751" s="3" t="s">
        <v>3328</v>
      </c>
      <c r="H3751" s="3" t="s">
        <v>3331</v>
      </c>
    </row>
    <row r="3752" spans="1:8" ht="60" x14ac:dyDescent="0.2">
      <c r="A3752" s="3">
        <v>19232</v>
      </c>
      <c r="B3752" s="3" t="s">
        <v>440</v>
      </c>
      <c r="C3752" s="3">
        <v>1311</v>
      </c>
      <c r="D3752" s="3" t="s">
        <v>435</v>
      </c>
      <c r="E3752" s="3">
        <v>10</v>
      </c>
      <c r="F3752" s="3" t="s">
        <v>16</v>
      </c>
      <c r="G3752" s="3" t="s">
        <v>3328</v>
      </c>
      <c r="H3752" s="3" t="s">
        <v>3332</v>
      </c>
    </row>
    <row r="3753" spans="1:8" ht="60" x14ac:dyDescent="0.2">
      <c r="A3753" s="3">
        <v>19233</v>
      </c>
      <c r="B3753" s="3" t="s">
        <v>440</v>
      </c>
      <c r="C3753" s="3">
        <v>1312</v>
      </c>
      <c r="D3753" s="3" t="s">
        <v>435</v>
      </c>
      <c r="E3753" s="3">
        <v>10</v>
      </c>
      <c r="F3753" s="3" t="s">
        <v>16</v>
      </c>
      <c r="G3753" s="3" t="s">
        <v>3328</v>
      </c>
      <c r="H3753" s="3" t="s">
        <v>3333</v>
      </c>
    </row>
    <row r="3754" spans="1:8" ht="45" x14ac:dyDescent="0.2">
      <c r="A3754" s="3">
        <v>19234</v>
      </c>
      <c r="B3754" s="3" t="s">
        <v>440</v>
      </c>
      <c r="C3754" s="3">
        <v>1313</v>
      </c>
      <c r="D3754" s="3" t="s">
        <v>435</v>
      </c>
      <c r="E3754" s="3">
        <v>10</v>
      </c>
      <c r="F3754" s="3" t="s">
        <v>16</v>
      </c>
      <c r="G3754" s="3" t="s">
        <v>3328</v>
      </c>
      <c r="H3754" s="3" t="s">
        <v>3334</v>
      </c>
    </row>
    <row r="3755" spans="1:8" ht="45" x14ac:dyDescent="0.2">
      <c r="A3755" s="3">
        <v>19236</v>
      </c>
      <c r="B3755" s="3" t="s">
        <v>440</v>
      </c>
      <c r="C3755" s="3">
        <v>1315</v>
      </c>
      <c r="D3755" s="3" t="s">
        <v>435</v>
      </c>
      <c r="E3755" s="3">
        <v>10</v>
      </c>
      <c r="F3755" s="3" t="s">
        <v>16</v>
      </c>
      <c r="G3755" s="3" t="s">
        <v>3328</v>
      </c>
      <c r="H3755" s="3" t="s">
        <v>3335</v>
      </c>
    </row>
    <row r="3756" spans="1:8" ht="45" x14ac:dyDescent="0.2">
      <c r="A3756" s="3">
        <v>19237</v>
      </c>
      <c r="B3756" s="3" t="s">
        <v>440</v>
      </c>
      <c r="C3756" s="3">
        <v>1316</v>
      </c>
      <c r="D3756" s="3" t="s">
        <v>435</v>
      </c>
      <c r="E3756" s="3">
        <v>10</v>
      </c>
      <c r="F3756" s="3" t="s">
        <v>16</v>
      </c>
      <c r="G3756" s="3" t="s">
        <v>3328</v>
      </c>
      <c r="H3756" s="3" t="s">
        <v>3336</v>
      </c>
    </row>
    <row r="3757" spans="1:8" ht="60" x14ac:dyDescent="0.2">
      <c r="A3757" s="3">
        <v>19238</v>
      </c>
      <c r="B3757" s="3" t="s">
        <v>440</v>
      </c>
      <c r="C3757" s="3">
        <v>1317</v>
      </c>
      <c r="D3757" s="3" t="s">
        <v>435</v>
      </c>
      <c r="E3757" s="3">
        <v>10</v>
      </c>
      <c r="F3757" s="3" t="s">
        <v>16</v>
      </c>
      <c r="G3757" s="3" t="s">
        <v>3328</v>
      </c>
      <c r="H3757" s="3" t="s">
        <v>3337</v>
      </c>
    </row>
    <row r="3758" spans="1:8" ht="60" x14ac:dyDescent="0.2">
      <c r="A3758" s="3">
        <v>19240</v>
      </c>
      <c r="B3758" s="3" t="s">
        <v>440</v>
      </c>
      <c r="C3758" s="3">
        <v>1320</v>
      </c>
      <c r="D3758" s="3" t="s">
        <v>435</v>
      </c>
      <c r="E3758" s="3">
        <v>10</v>
      </c>
      <c r="F3758" s="3" t="s">
        <v>16</v>
      </c>
      <c r="G3758" s="3" t="s">
        <v>3328</v>
      </c>
      <c r="H3758" s="3" t="s">
        <v>3338</v>
      </c>
    </row>
    <row r="3759" spans="1:8" ht="45" x14ac:dyDescent="0.2">
      <c r="A3759" s="3">
        <v>19241</v>
      </c>
      <c r="B3759" s="3" t="s">
        <v>440</v>
      </c>
      <c r="C3759" s="3">
        <v>1321</v>
      </c>
      <c r="D3759" s="3" t="s">
        <v>435</v>
      </c>
      <c r="E3759" s="3">
        <v>10</v>
      </c>
      <c r="F3759" s="3" t="s">
        <v>16</v>
      </c>
      <c r="G3759" s="3" t="s">
        <v>3328</v>
      </c>
      <c r="H3759" s="3" t="s">
        <v>3339</v>
      </c>
    </row>
    <row r="3760" spans="1:8" ht="45" x14ac:dyDescent="0.2">
      <c r="A3760" s="3">
        <v>19244</v>
      </c>
      <c r="B3760" s="3" t="s">
        <v>440</v>
      </c>
      <c r="C3760" s="3">
        <v>1325</v>
      </c>
      <c r="D3760" s="3" t="s">
        <v>435</v>
      </c>
      <c r="E3760" s="3">
        <v>10</v>
      </c>
      <c r="F3760" s="3" t="s">
        <v>16</v>
      </c>
      <c r="G3760" s="3" t="s">
        <v>3340</v>
      </c>
      <c r="H3760" s="3" t="s">
        <v>3341</v>
      </c>
    </row>
    <row r="3761" spans="1:8" ht="60" x14ac:dyDescent="0.2">
      <c r="A3761" s="3">
        <v>19246</v>
      </c>
      <c r="B3761" s="3" t="s">
        <v>440</v>
      </c>
      <c r="C3761" s="3">
        <v>1327</v>
      </c>
      <c r="D3761" s="3" t="s">
        <v>435</v>
      </c>
      <c r="E3761" s="3">
        <v>10</v>
      </c>
      <c r="F3761" s="3" t="s">
        <v>16</v>
      </c>
      <c r="G3761" s="3" t="s">
        <v>3340</v>
      </c>
      <c r="H3761" s="3" t="s">
        <v>3342</v>
      </c>
    </row>
    <row r="3762" spans="1:8" ht="60" x14ac:dyDescent="0.2">
      <c r="A3762" s="3">
        <v>19248</v>
      </c>
      <c r="B3762" s="3" t="s">
        <v>440</v>
      </c>
      <c r="C3762" s="3">
        <v>1330</v>
      </c>
      <c r="D3762" s="3" t="s">
        <v>435</v>
      </c>
      <c r="E3762" s="3">
        <v>10</v>
      </c>
      <c r="F3762" s="3" t="s">
        <v>16</v>
      </c>
      <c r="G3762" s="3" t="s">
        <v>3340</v>
      </c>
      <c r="H3762" s="3" t="s">
        <v>3343</v>
      </c>
    </row>
    <row r="3763" spans="1:8" ht="45" x14ac:dyDescent="0.2">
      <c r="A3763" s="3">
        <v>19249</v>
      </c>
      <c r="B3763" s="3" t="s">
        <v>440</v>
      </c>
      <c r="C3763" s="3">
        <v>1331</v>
      </c>
      <c r="D3763" s="3" t="s">
        <v>435</v>
      </c>
      <c r="E3763" s="3">
        <v>10</v>
      </c>
      <c r="F3763" s="3" t="s">
        <v>16</v>
      </c>
      <c r="G3763" s="3" t="s">
        <v>3340</v>
      </c>
      <c r="H3763" s="3" t="s">
        <v>3344</v>
      </c>
    </row>
    <row r="3764" spans="1:8" ht="60" x14ac:dyDescent="0.2">
      <c r="A3764" s="3">
        <v>19250</v>
      </c>
      <c r="B3764" s="3" t="s">
        <v>440</v>
      </c>
      <c r="C3764" s="3">
        <v>1332</v>
      </c>
      <c r="D3764" s="3" t="s">
        <v>435</v>
      </c>
      <c r="E3764" s="3">
        <v>10</v>
      </c>
      <c r="F3764" s="3" t="s">
        <v>16</v>
      </c>
      <c r="G3764" s="3" t="s">
        <v>3340</v>
      </c>
      <c r="H3764" s="3" t="s">
        <v>3345</v>
      </c>
    </row>
    <row r="3765" spans="1:8" ht="45" x14ac:dyDescent="0.2">
      <c r="A3765" s="3">
        <v>19252</v>
      </c>
      <c r="B3765" s="3" t="s">
        <v>440</v>
      </c>
      <c r="C3765" s="3">
        <v>1334</v>
      </c>
      <c r="D3765" s="3" t="s">
        <v>435</v>
      </c>
      <c r="E3765" s="3">
        <v>10</v>
      </c>
      <c r="F3765" s="3" t="s">
        <v>16</v>
      </c>
      <c r="G3765" s="3" t="s">
        <v>3340</v>
      </c>
      <c r="H3765" s="3" t="s">
        <v>3346</v>
      </c>
    </row>
    <row r="3766" spans="1:8" ht="60" x14ac:dyDescent="0.2">
      <c r="A3766" s="3">
        <v>19253</v>
      </c>
      <c r="B3766" s="3" t="s">
        <v>440</v>
      </c>
      <c r="C3766" s="3">
        <v>1335</v>
      </c>
      <c r="D3766" s="3" t="s">
        <v>435</v>
      </c>
      <c r="E3766" s="3">
        <v>10</v>
      </c>
      <c r="F3766" s="3" t="s">
        <v>16</v>
      </c>
      <c r="G3766" s="3" t="s">
        <v>3340</v>
      </c>
      <c r="H3766" s="3" t="s">
        <v>3347</v>
      </c>
    </row>
    <row r="3767" spans="1:8" ht="60" x14ac:dyDescent="0.2">
      <c r="A3767" s="3">
        <v>19254</v>
      </c>
      <c r="B3767" s="3" t="s">
        <v>440</v>
      </c>
      <c r="C3767" s="3">
        <v>1336</v>
      </c>
      <c r="D3767" s="3" t="s">
        <v>435</v>
      </c>
      <c r="E3767" s="3">
        <v>10</v>
      </c>
      <c r="F3767" s="3" t="s">
        <v>16</v>
      </c>
      <c r="G3767" s="3" t="s">
        <v>3340</v>
      </c>
      <c r="H3767" s="3" t="s">
        <v>3348</v>
      </c>
    </row>
    <row r="3768" spans="1:8" ht="45" x14ac:dyDescent="0.2">
      <c r="A3768" s="3">
        <v>19258</v>
      </c>
      <c r="B3768" s="3" t="s">
        <v>440</v>
      </c>
      <c r="C3768" s="3">
        <v>1341</v>
      </c>
      <c r="D3768" s="3" t="s">
        <v>435</v>
      </c>
      <c r="E3768" s="3">
        <v>10</v>
      </c>
      <c r="F3768" s="3" t="s">
        <v>16</v>
      </c>
      <c r="G3768" s="3" t="s">
        <v>3340</v>
      </c>
      <c r="H3768" s="3" t="s">
        <v>3349</v>
      </c>
    </row>
    <row r="3769" spans="1:8" ht="45" x14ac:dyDescent="0.2">
      <c r="A3769" s="3">
        <v>19571</v>
      </c>
      <c r="B3769" s="3" t="s">
        <v>440</v>
      </c>
      <c r="C3769" s="3">
        <v>1788</v>
      </c>
      <c r="D3769" s="3" t="s">
        <v>435</v>
      </c>
      <c r="E3769" s="3">
        <v>10</v>
      </c>
      <c r="F3769" s="3" t="s">
        <v>16</v>
      </c>
      <c r="G3769" s="3" t="s">
        <v>3350</v>
      </c>
      <c r="H3769" s="3" t="s">
        <v>3351</v>
      </c>
    </row>
    <row r="3770" spans="1:8" ht="60" x14ac:dyDescent="0.2">
      <c r="A3770" s="3">
        <v>19260</v>
      </c>
      <c r="B3770" s="3" t="s">
        <v>440</v>
      </c>
      <c r="C3770" s="3">
        <v>1343</v>
      </c>
      <c r="D3770" s="3" t="s">
        <v>435</v>
      </c>
      <c r="E3770" s="3">
        <v>10</v>
      </c>
      <c r="F3770" s="3" t="s">
        <v>16</v>
      </c>
      <c r="G3770" s="3" t="s">
        <v>3350</v>
      </c>
      <c r="H3770" s="3" t="s">
        <v>3352</v>
      </c>
    </row>
    <row r="3771" spans="1:8" ht="45" x14ac:dyDescent="0.2">
      <c r="A3771" s="3">
        <v>19262</v>
      </c>
      <c r="B3771" s="3" t="s">
        <v>440</v>
      </c>
      <c r="C3771" s="3">
        <v>1345</v>
      </c>
      <c r="D3771" s="3" t="s">
        <v>435</v>
      </c>
      <c r="E3771" s="3">
        <v>10</v>
      </c>
      <c r="F3771" s="3" t="s">
        <v>16</v>
      </c>
      <c r="G3771" s="3" t="s">
        <v>3350</v>
      </c>
      <c r="H3771" s="3" t="s">
        <v>3353</v>
      </c>
    </row>
    <row r="3772" spans="1:8" ht="60" x14ac:dyDescent="0.2">
      <c r="A3772" s="3">
        <v>19263</v>
      </c>
      <c r="B3772" s="3" t="s">
        <v>440</v>
      </c>
      <c r="C3772" s="3">
        <v>1346</v>
      </c>
      <c r="D3772" s="3" t="s">
        <v>435</v>
      </c>
      <c r="E3772" s="3">
        <v>10</v>
      </c>
      <c r="F3772" s="3" t="s">
        <v>16</v>
      </c>
      <c r="G3772" s="3" t="s">
        <v>3350</v>
      </c>
      <c r="H3772" s="3" t="s">
        <v>3354</v>
      </c>
    </row>
    <row r="3773" spans="1:8" ht="45" x14ac:dyDescent="0.2">
      <c r="A3773" s="3">
        <v>19572</v>
      </c>
      <c r="B3773" s="3" t="s">
        <v>440</v>
      </c>
      <c r="C3773" s="3">
        <v>1789</v>
      </c>
      <c r="D3773" s="3" t="s">
        <v>435</v>
      </c>
      <c r="E3773" s="3">
        <v>10</v>
      </c>
      <c r="F3773" s="3" t="s">
        <v>16</v>
      </c>
      <c r="G3773" s="3" t="s">
        <v>3350</v>
      </c>
      <c r="H3773" s="3" t="s">
        <v>3355</v>
      </c>
    </row>
    <row r="3774" spans="1:8" ht="60" x14ac:dyDescent="0.2">
      <c r="A3774" s="3">
        <v>19264</v>
      </c>
      <c r="B3774" s="3" t="s">
        <v>440</v>
      </c>
      <c r="C3774" s="3">
        <v>1347</v>
      </c>
      <c r="D3774" s="3" t="s">
        <v>435</v>
      </c>
      <c r="E3774" s="3">
        <v>10</v>
      </c>
      <c r="F3774" s="3" t="s">
        <v>16</v>
      </c>
      <c r="G3774" s="3" t="s">
        <v>3350</v>
      </c>
      <c r="H3774" s="3" t="s">
        <v>3356</v>
      </c>
    </row>
    <row r="3775" spans="1:8" ht="60" x14ac:dyDescent="0.2">
      <c r="A3775" s="3">
        <v>19265</v>
      </c>
      <c r="B3775" s="3" t="s">
        <v>440</v>
      </c>
      <c r="C3775" s="3">
        <v>1348</v>
      </c>
      <c r="D3775" s="3" t="s">
        <v>435</v>
      </c>
      <c r="E3775" s="3">
        <v>10</v>
      </c>
      <c r="F3775" s="3" t="s">
        <v>16</v>
      </c>
      <c r="G3775" s="3" t="s">
        <v>3350</v>
      </c>
      <c r="H3775" s="3" t="s">
        <v>3357</v>
      </c>
    </row>
    <row r="3776" spans="1:8" ht="45" x14ac:dyDescent="0.2">
      <c r="A3776" s="3">
        <v>19267</v>
      </c>
      <c r="B3776" s="3" t="s">
        <v>440</v>
      </c>
      <c r="C3776" s="3">
        <v>1350</v>
      </c>
      <c r="D3776" s="3" t="s">
        <v>435</v>
      </c>
      <c r="E3776" s="3">
        <v>10</v>
      </c>
      <c r="F3776" s="3" t="s">
        <v>16</v>
      </c>
      <c r="G3776" s="3" t="s">
        <v>3350</v>
      </c>
      <c r="H3776" s="3" t="s">
        <v>3358</v>
      </c>
    </row>
    <row r="3777" spans="1:8" ht="45" x14ac:dyDescent="0.2">
      <c r="A3777" s="3">
        <v>19268</v>
      </c>
      <c r="B3777" s="3" t="s">
        <v>440</v>
      </c>
      <c r="C3777" s="3">
        <v>1351</v>
      </c>
      <c r="D3777" s="3" t="s">
        <v>435</v>
      </c>
      <c r="E3777" s="3">
        <v>10</v>
      </c>
      <c r="F3777" s="3" t="s">
        <v>16</v>
      </c>
      <c r="G3777" s="3" t="s">
        <v>3350</v>
      </c>
      <c r="H3777" s="3" t="s">
        <v>3359</v>
      </c>
    </row>
    <row r="3778" spans="1:8" ht="45" x14ac:dyDescent="0.2">
      <c r="A3778" s="3">
        <v>19269</v>
      </c>
      <c r="B3778" s="3" t="s">
        <v>440</v>
      </c>
      <c r="C3778" s="3">
        <v>1352</v>
      </c>
      <c r="D3778" s="3" t="s">
        <v>435</v>
      </c>
      <c r="E3778" s="3">
        <v>10</v>
      </c>
      <c r="F3778" s="3" t="s">
        <v>16</v>
      </c>
      <c r="G3778" s="3" t="s">
        <v>3350</v>
      </c>
      <c r="H3778" s="3" t="s">
        <v>3360</v>
      </c>
    </row>
    <row r="3779" spans="1:8" ht="60" x14ac:dyDescent="0.2">
      <c r="A3779" s="3">
        <v>19273</v>
      </c>
      <c r="B3779" s="3" t="s">
        <v>440</v>
      </c>
      <c r="C3779" s="3">
        <v>1356</v>
      </c>
      <c r="D3779" s="3" t="s">
        <v>435</v>
      </c>
      <c r="E3779" s="3">
        <v>10</v>
      </c>
      <c r="F3779" s="3" t="s">
        <v>16</v>
      </c>
      <c r="G3779" s="3" t="s">
        <v>3361</v>
      </c>
      <c r="H3779" s="3" t="s">
        <v>3362</v>
      </c>
    </row>
    <row r="3780" spans="1:8" ht="45" x14ac:dyDescent="0.2">
      <c r="A3780" s="3">
        <v>19274</v>
      </c>
      <c r="B3780" s="3" t="s">
        <v>440</v>
      </c>
      <c r="C3780" s="3">
        <v>1357</v>
      </c>
      <c r="D3780" s="3" t="s">
        <v>435</v>
      </c>
      <c r="E3780" s="3">
        <v>10</v>
      </c>
      <c r="F3780" s="3" t="s">
        <v>16</v>
      </c>
      <c r="G3780" s="3" t="s">
        <v>3361</v>
      </c>
      <c r="H3780" s="3" t="s">
        <v>3363</v>
      </c>
    </row>
    <row r="3781" spans="1:8" ht="45" x14ac:dyDescent="0.2">
      <c r="A3781" s="3">
        <v>19275</v>
      </c>
      <c r="B3781" s="3" t="s">
        <v>440</v>
      </c>
      <c r="C3781" s="3">
        <v>1358</v>
      </c>
      <c r="D3781" s="3" t="s">
        <v>435</v>
      </c>
      <c r="E3781" s="3">
        <v>10</v>
      </c>
      <c r="F3781" s="3" t="s">
        <v>16</v>
      </c>
      <c r="G3781" s="3" t="s">
        <v>3361</v>
      </c>
      <c r="H3781" s="3" t="s">
        <v>3364</v>
      </c>
    </row>
    <row r="3782" spans="1:8" ht="45" x14ac:dyDescent="0.2">
      <c r="A3782" s="3">
        <v>19279</v>
      </c>
      <c r="B3782" s="3" t="s">
        <v>440</v>
      </c>
      <c r="C3782" s="3">
        <v>1363</v>
      </c>
      <c r="D3782" s="3" t="s">
        <v>435</v>
      </c>
      <c r="E3782" s="3">
        <v>10</v>
      </c>
      <c r="F3782" s="3" t="s">
        <v>16</v>
      </c>
      <c r="G3782" s="3" t="s">
        <v>3361</v>
      </c>
      <c r="H3782" s="3" t="s">
        <v>3365</v>
      </c>
    </row>
    <row r="3783" spans="1:8" ht="60" x14ac:dyDescent="0.2">
      <c r="A3783" s="3">
        <v>19280</v>
      </c>
      <c r="B3783" s="3" t="s">
        <v>440</v>
      </c>
      <c r="C3783" s="3">
        <v>1364</v>
      </c>
      <c r="D3783" s="3" t="s">
        <v>435</v>
      </c>
      <c r="E3783" s="3">
        <v>10</v>
      </c>
      <c r="F3783" s="3" t="s">
        <v>16</v>
      </c>
      <c r="G3783" s="3" t="s">
        <v>3361</v>
      </c>
      <c r="H3783" s="3" t="s">
        <v>3366</v>
      </c>
    </row>
    <row r="3784" spans="1:8" ht="45" x14ac:dyDescent="0.2">
      <c r="A3784" s="3">
        <v>19281</v>
      </c>
      <c r="B3784" s="3" t="s">
        <v>440</v>
      </c>
      <c r="C3784" s="3">
        <v>1365</v>
      </c>
      <c r="D3784" s="3" t="s">
        <v>435</v>
      </c>
      <c r="E3784" s="3">
        <v>10</v>
      </c>
      <c r="F3784" s="3" t="s">
        <v>16</v>
      </c>
      <c r="G3784" s="3" t="s">
        <v>3361</v>
      </c>
      <c r="H3784" s="3" t="s">
        <v>3367</v>
      </c>
    </row>
    <row r="3785" spans="1:8" ht="60" x14ac:dyDescent="0.2">
      <c r="A3785" s="3">
        <v>19282</v>
      </c>
      <c r="B3785" s="3" t="s">
        <v>440</v>
      </c>
      <c r="C3785" s="3">
        <v>1366</v>
      </c>
      <c r="D3785" s="3" t="s">
        <v>435</v>
      </c>
      <c r="E3785" s="3">
        <v>10</v>
      </c>
      <c r="F3785" s="3" t="s">
        <v>16</v>
      </c>
      <c r="G3785" s="3" t="s">
        <v>3361</v>
      </c>
      <c r="H3785" s="3" t="s">
        <v>3368</v>
      </c>
    </row>
    <row r="3786" spans="1:8" ht="60" x14ac:dyDescent="0.2">
      <c r="A3786" s="3">
        <v>19283</v>
      </c>
      <c r="B3786" s="3" t="s">
        <v>440</v>
      </c>
      <c r="C3786" s="3">
        <v>1367</v>
      </c>
      <c r="D3786" s="3" t="s">
        <v>435</v>
      </c>
      <c r="E3786" s="3">
        <v>10</v>
      </c>
      <c r="F3786" s="3" t="s">
        <v>16</v>
      </c>
      <c r="G3786" s="3" t="s">
        <v>3361</v>
      </c>
      <c r="H3786" s="3" t="s">
        <v>3369</v>
      </c>
    </row>
    <row r="3787" spans="1:8" ht="45" x14ac:dyDescent="0.2">
      <c r="A3787" s="3">
        <v>19285</v>
      </c>
      <c r="B3787" s="3" t="s">
        <v>440</v>
      </c>
      <c r="C3787" s="3">
        <v>1369</v>
      </c>
      <c r="D3787" s="3" t="s">
        <v>435</v>
      </c>
      <c r="E3787" s="3">
        <v>10</v>
      </c>
      <c r="F3787" s="3" t="s">
        <v>16</v>
      </c>
      <c r="G3787" s="3" t="s">
        <v>3370</v>
      </c>
      <c r="H3787" s="3" t="s">
        <v>3371</v>
      </c>
    </row>
    <row r="3788" spans="1:8" ht="60" x14ac:dyDescent="0.2">
      <c r="A3788" s="3">
        <v>19286</v>
      </c>
      <c r="B3788" s="3" t="s">
        <v>440</v>
      </c>
      <c r="C3788" s="3">
        <v>1370</v>
      </c>
      <c r="D3788" s="3" t="s">
        <v>435</v>
      </c>
      <c r="E3788" s="3">
        <v>10</v>
      </c>
      <c r="F3788" s="3" t="s">
        <v>16</v>
      </c>
      <c r="G3788" s="3" t="s">
        <v>3370</v>
      </c>
      <c r="H3788" s="3" t="s">
        <v>3372</v>
      </c>
    </row>
    <row r="3789" spans="1:8" ht="45" x14ac:dyDescent="0.2">
      <c r="A3789" s="3">
        <v>19609</v>
      </c>
      <c r="B3789" s="3" t="s">
        <v>440</v>
      </c>
      <c r="C3789" s="3">
        <v>1842</v>
      </c>
      <c r="D3789" s="3" t="s">
        <v>435</v>
      </c>
      <c r="E3789" s="3">
        <v>10</v>
      </c>
      <c r="F3789" s="3" t="s">
        <v>16</v>
      </c>
      <c r="G3789" s="3" t="s">
        <v>3370</v>
      </c>
      <c r="H3789" s="3" t="s">
        <v>3373</v>
      </c>
    </row>
    <row r="3790" spans="1:8" ht="60" x14ac:dyDescent="0.2">
      <c r="A3790" s="3">
        <v>19288</v>
      </c>
      <c r="B3790" s="3" t="s">
        <v>440</v>
      </c>
      <c r="C3790" s="3">
        <v>1372</v>
      </c>
      <c r="D3790" s="3" t="s">
        <v>435</v>
      </c>
      <c r="E3790" s="3">
        <v>10</v>
      </c>
      <c r="F3790" s="3" t="s">
        <v>16</v>
      </c>
      <c r="G3790" s="3" t="s">
        <v>3370</v>
      </c>
      <c r="H3790" s="3" t="s">
        <v>3374</v>
      </c>
    </row>
    <row r="3791" spans="1:8" ht="45" x14ac:dyDescent="0.2">
      <c r="A3791" s="3">
        <v>19291</v>
      </c>
      <c r="B3791" s="3" t="s">
        <v>440</v>
      </c>
      <c r="C3791" s="3">
        <v>1375</v>
      </c>
      <c r="D3791" s="3" t="s">
        <v>435</v>
      </c>
      <c r="E3791" s="3">
        <v>10</v>
      </c>
      <c r="F3791" s="3" t="s">
        <v>16</v>
      </c>
      <c r="G3791" s="3" t="s">
        <v>3370</v>
      </c>
      <c r="H3791" s="3" t="s">
        <v>3375</v>
      </c>
    </row>
    <row r="3792" spans="1:8" ht="45" x14ac:dyDescent="0.2">
      <c r="A3792" s="3">
        <v>19292</v>
      </c>
      <c r="B3792" s="3" t="s">
        <v>440</v>
      </c>
      <c r="C3792" s="3">
        <v>1376</v>
      </c>
      <c r="D3792" s="3" t="s">
        <v>435</v>
      </c>
      <c r="E3792" s="3">
        <v>10</v>
      </c>
      <c r="F3792" s="3" t="s">
        <v>16</v>
      </c>
      <c r="G3792" s="3" t="s">
        <v>3370</v>
      </c>
      <c r="H3792" s="3" t="s">
        <v>3376</v>
      </c>
    </row>
    <row r="3793" spans="1:8" ht="60" x14ac:dyDescent="0.2">
      <c r="A3793" s="3">
        <v>19294</v>
      </c>
      <c r="B3793" s="3" t="s">
        <v>440</v>
      </c>
      <c r="C3793" s="3">
        <v>1378</v>
      </c>
      <c r="D3793" s="3" t="s">
        <v>435</v>
      </c>
      <c r="E3793" s="3">
        <v>10</v>
      </c>
      <c r="F3793" s="3" t="s">
        <v>16</v>
      </c>
      <c r="G3793" s="3" t="s">
        <v>3377</v>
      </c>
      <c r="H3793" s="3" t="s">
        <v>3378</v>
      </c>
    </row>
    <row r="3794" spans="1:8" ht="45" x14ac:dyDescent="0.2">
      <c r="A3794" s="3">
        <v>19295</v>
      </c>
      <c r="B3794" s="3" t="s">
        <v>440</v>
      </c>
      <c r="C3794" s="3">
        <v>1379</v>
      </c>
      <c r="D3794" s="3" t="s">
        <v>435</v>
      </c>
      <c r="E3794" s="3">
        <v>10</v>
      </c>
      <c r="F3794" s="3" t="s">
        <v>16</v>
      </c>
      <c r="G3794" s="3" t="s">
        <v>3377</v>
      </c>
      <c r="H3794" s="3" t="s">
        <v>3379</v>
      </c>
    </row>
    <row r="3795" spans="1:8" ht="45" x14ac:dyDescent="0.2">
      <c r="A3795" s="3">
        <v>19298</v>
      </c>
      <c r="B3795" s="3" t="s">
        <v>440</v>
      </c>
      <c r="C3795" s="3">
        <v>1382</v>
      </c>
      <c r="D3795" s="3" t="s">
        <v>435</v>
      </c>
      <c r="E3795" s="3">
        <v>10</v>
      </c>
      <c r="F3795" s="3" t="s">
        <v>16</v>
      </c>
      <c r="G3795" s="3" t="s">
        <v>3377</v>
      </c>
      <c r="H3795" s="3" t="s">
        <v>3380</v>
      </c>
    </row>
    <row r="3796" spans="1:8" ht="60" x14ac:dyDescent="0.2">
      <c r="A3796" s="3">
        <v>19299</v>
      </c>
      <c r="B3796" s="3" t="s">
        <v>440</v>
      </c>
      <c r="C3796" s="3">
        <v>1389</v>
      </c>
      <c r="D3796" s="3" t="s">
        <v>435</v>
      </c>
      <c r="E3796" s="3">
        <v>10</v>
      </c>
      <c r="F3796" s="3" t="s">
        <v>16</v>
      </c>
      <c r="G3796" s="3" t="s">
        <v>3377</v>
      </c>
      <c r="H3796" s="3" t="s">
        <v>3381</v>
      </c>
    </row>
    <row r="3797" spans="1:8" ht="60" x14ac:dyDescent="0.2">
      <c r="A3797" s="3">
        <v>19302</v>
      </c>
      <c r="B3797" s="3" t="s">
        <v>440</v>
      </c>
      <c r="C3797" s="3">
        <v>1393</v>
      </c>
      <c r="D3797" s="3" t="s">
        <v>435</v>
      </c>
      <c r="E3797" s="3">
        <v>10</v>
      </c>
      <c r="F3797" s="3" t="s">
        <v>16</v>
      </c>
      <c r="G3797" s="3" t="s">
        <v>3382</v>
      </c>
      <c r="H3797" s="3" t="s">
        <v>3383</v>
      </c>
    </row>
    <row r="3798" spans="1:8" ht="45" x14ac:dyDescent="0.2">
      <c r="A3798" s="3">
        <v>19303</v>
      </c>
      <c r="B3798" s="3" t="s">
        <v>440</v>
      </c>
      <c r="C3798" s="3">
        <v>1394</v>
      </c>
      <c r="D3798" s="3" t="s">
        <v>435</v>
      </c>
      <c r="E3798" s="3">
        <v>10</v>
      </c>
      <c r="F3798" s="3" t="s">
        <v>16</v>
      </c>
      <c r="G3798" s="3" t="s">
        <v>3382</v>
      </c>
      <c r="H3798" s="3" t="s">
        <v>3384</v>
      </c>
    </row>
    <row r="3799" spans="1:8" ht="45" x14ac:dyDescent="0.2">
      <c r="A3799" s="3">
        <v>19304</v>
      </c>
      <c r="B3799" s="3" t="s">
        <v>440</v>
      </c>
      <c r="C3799" s="3">
        <v>1395</v>
      </c>
      <c r="D3799" s="3" t="s">
        <v>435</v>
      </c>
      <c r="E3799" s="3">
        <v>10</v>
      </c>
      <c r="F3799" s="3" t="s">
        <v>16</v>
      </c>
      <c r="G3799" s="3" t="s">
        <v>3382</v>
      </c>
      <c r="H3799" s="3" t="s">
        <v>3385</v>
      </c>
    </row>
    <row r="3800" spans="1:8" ht="45" x14ac:dyDescent="0.2">
      <c r="A3800" s="3">
        <v>19305</v>
      </c>
      <c r="B3800" s="3" t="s">
        <v>440</v>
      </c>
      <c r="C3800" s="3">
        <v>1397</v>
      </c>
      <c r="D3800" s="3" t="s">
        <v>435</v>
      </c>
      <c r="E3800" s="3">
        <v>10</v>
      </c>
      <c r="F3800" s="3" t="s">
        <v>16</v>
      </c>
      <c r="G3800" s="3" t="s">
        <v>3382</v>
      </c>
      <c r="H3800" s="3" t="s">
        <v>3386</v>
      </c>
    </row>
    <row r="3801" spans="1:8" ht="45" x14ac:dyDescent="0.2">
      <c r="A3801" s="3">
        <v>19306</v>
      </c>
      <c r="B3801" s="3" t="s">
        <v>440</v>
      </c>
      <c r="C3801" s="3">
        <v>1399</v>
      </c>
      <c r="D3801" s="3" t="s">
        <v>435</v>
      </c>
      <c r="E3801" s="3">
        <v>10</v>
      </c>
      <c r="F3801" s="3" t="s">
        <v>16</v>
      </c>
      <c r="G3801" s="3" t="s">
        <v>3382</v>
      </c>
      <c r="H3801" s="3" t="s">
        <v>3387</v>
      </c>
    </row>
    <row r="3802" spans="1:8" ht="45" x14ac:dyDescent="0.2">
      <c r="A3802" s="3">
        <v>19307</v>
      </c>
      <c r="B3802" s="3" t="s">
        <v>440</v>
      </c>
      <c r="C3802" s="3">
        <v>1401</v>
      </c>
      <c r="D3802" s="3" t="s">
        <v>435</v>
      </c>
      <c r="E3802" s="3">
        <v>10</v>
      </c>
      <c r="F3802" s="3" t="s">
        <v>16</v>
      </c>
      <c r="G3802" s="3" t="s">
        <v>3388</v>
      </c>
      <c r="H3802" s="3" t="s">
        <v>3389</v>
      </c>
    </row>
    <row r="3803" spans="1:8" ht="45" x14ac:dyDescent="0.2">
      <c r="A3803" s="3">
        <v>19308</v>
      </c>
      <c r="B3803" s="3" t="s">
        <v>440</v>
      </c>
      <c r="C3803" s="3">
        <v>1402</v>
      </c>
      <c r="D3803" s="3" t="s">
        <v>435</v>
      </c>
      <c r="E3803" s="3">
        <v>10</v>
      </c>
      <c r="F3803" s="3" t="s">
        <v>16</v>
      </c>
      <c r="G3803" s="3" t="s">
        <v>3388</v>
      </c>
      <c r="H3803" s="3" t="s">
        <v>3390</v>
      </c>
    </row>
    <row r="3804" spans="1:8" ht="45" x14ac:dyDescent="0.2">
      <c r="A3804" s="3">
        <v>19610</v>
      </c>
      <c r="B3804" s="3" t="s">
        <v>440</v>
      </c>
      <c r="C3804" s="3">
        <v>1843</v>
      </c>
      <c r="D3804" s="3" t="s">
        <v>435</v>
      </c>
      <c r="E3804" s="3">
        <v>10</v>
      </c>
      <c r="F3804" s="3" t="s">
        <v>16</v>
      </c>
      <c r="G3804" s="3" t="s">
        <v>3388</v>
      </c>
      <c r="H3804" s="3" t="s">
        <v>3391</v>
      </c>
    </row>
    <row r="3805" spans="1:8" ht="45" x14ac:dyDescent="0.2">
      <c r="A3805" s="3">
        <v>19309</v>
      </c>
      <c r="B3805" s="3" t="s">
        <v>440</v>
      </c>
      <c r="C3805" s="3">
        <v>1404</v>
      </c>
      <c r="D3805" s="3" t="s">
        <v>435</v>
      </c>
      <c r="E3805" s="3">
        <v>10</v>
      </c>
      <c r="F3805" s="3" t="s">
        <v>16</v>
      </c>
      <c r="G3805" s="3" t="s">
        <v>3388</v>
      </c>
      <c r="H3805" s="3" t="s">
        <v>3392</v>
      </c>
    </row>
    <row r="3806" spans="1:8" ht="45" x14ac:dyDescent="0.2">
      <c r="A3806" s="3">
        <v>19311</v>
      </c>
      <c r="B3806" s="3" t="s">
        <v>440</v>
      </c>
      <c r="C3806" s="3">
        <v>1408</v>
      </c>
      <c r="D3806" s="3" t="s">
        <v>435</v>
      </c>
      <c r="E3806" s="3">
        <v>10</v>
      </c>
      <c r="F3806" s="3" t="s">
        <v>16</v>
      </c>
      <c r="G3806" s="3" t="s">
        <v>3388</v>
      </c>
      <c r="H3806" s="3" t="s">
        <v>3393</v>
      </c>
    </row>
    <row r="3807" spans="1:8" ht="45" x14ac:dyDescent="0.2">
      <c r="A3807" s="3">
        <v>19314</v>
      </c>
      <c r="B3807" s="3" t="s">
        <v>440</v>
      </c>
      <c r="C3807" s="3">
        <v>1411</v>
      </c>
      <c r="D3807" s="3" t="s">
        <v>435</v>
      </c>
      <c r="E3807" s="3">
        <v>10</v>
      </c>
      <c r="F3807" s="3" t="s">
        <v>16</v>
      </c>
      <c r="G3807" s="3" t="s">
        <v>3394</v>
      </c>
      <c r="H3807" s="3" t="s">
        <v>3395</v>
      </c>
    </row>
    <row r="3808" spans="1:8" ht="45" x14ac:dyDescent="0.2">
      <c r="A3808" s="3">
        <v>19315</v>
      </c>
      <c r="B3808" s="3" t="s">
        <v>440</v>
      </c>
      <c r="C3808" s="3">
        <v>1412</v>
      </c>
      <c r="D3808" s="3" t="s">
        <v>435</v>
      </c>
      <c r="E3808" s="3">
        <v>10</v>
      </c>
      <c r="F3808" s="3" t="s">
        <v>16</v>
      </c>
      <c r="G3808" s="3" t="s">
        <v>3394</v>
      </c>
      <c r="H3808" s="3" t="s">
        <v>3396</v>
      </c>
    </row>
    <row r="3809" spans="1:8" ht="45" x14ac:dyDescent="0.2">
      <c r="A3809" s="3">
        <v>19316</v>
      </c>
      <c r="B3809" s="3" t="s">
        <v>440</v>
      </c>
      <c r="C3809" s="3">
        <v>1413</v>
      </c>
      <c r="D3809" s="3" t="s">
        <v>435</v>
      </c>
      <c r="E3809" s="3">
        <v>10</v>
      </c>
      <c r="F3809" s="3" t="s">
        <v>16</v>
      </c>
      <c r="G3809" s="3" t="s">
        <v>3397</v>
      </c>
      <c r="H3809" s="3" t="s">
        <v>3398</v>
      </c>
    </row>
    <row r="3810" spans="1:8" ht="75" x14ac:dyDescent="0.2">
      <c r="A3810" s="3">
        <v>19319</v>
      </c>
      <c r="B3810" s="3" t="s">
        <v>440</v>
      </c>
      <c r="C3810" s="3">
        <v>1416</v>
      </c>
      <c r="D3810" s="3" t="s">
        <v>435</v>
      </c>
      <c r="E3810" s="3">
        <v>10</v>
      </c>
      <c r="F3810" s="3" t="s">
        <v>16</v>
      </c>
      <c r="G3810" s="3" t="s">
        <v>3397</v>
      </c>
      <c r="H3810" s="3" t="s">
        <v>3399</v>
      </c>
    </row>
    <row r="3811" spans="1:8" ht="45" x14ac:dyDescent="0.2">
      <c r="A3811" s="3">
        <v>19320</v>
      </c>
      <c r="B3811" s="3" t="s">
        <v>440</v>
      </c>
      <c r="C3811" s="3">
        <v>1417</v>
      </c>
      <c r="D3811" s="3" t="s">
        <v>435</v>
      </c>
      <c r="E3811" s="3">
        <v>10</v>
      </c>
      <c r="F3811" s="3" t="s">
        <v>16</v>
      </c>
      <c r="G3811" s="3" t="s">
        <v>3397</v>
      </c>
      <c r="H3811" s="3" t="s">
        <v>3400</v>
      </c>
    </row>
    <row r="3812" spans="1:8" ht="45" x14ac:dyDescent="0.2">
      <c r="A3812" s="3">
        <v>19322</v>
      </c>
      <c r="B3812" s="3" t="s">
        <v>440</v>
      </c>
      <c r="C3812" s="3">
        <v>1420</v>
      </c>
      <c r="D3812" s="3" t="s">
        <v>435</v>
      </c>
      <c r="E3812" s="3">
        <v>10</v>
      </c>
      <c r="F3812" s="3" t="s">
        <v>16</v>
      </c>
      <c r="G3812" s="3" t="s">
        <v>3397</v>
      </c>
      <c r="H3812" s="3" t="s">
        <v>3401</v>
      </c>
    </row>
    <row r="3813" spans="1:8" ht="60" x14ac:dyDescent="0.2">
      <c r="A3813" s="3">
        <v>19323</v>
      </c>
      <c r="B3813" s="3" t="s">
        <v>440</v>
      </c>
      <c r="C3813" s="3">
        <v>1421</v>
      </c>
      <c r="D3813" s="3" t="s">
        <v>435</v>
      </c>
      <c r="E3813" s="3">
        <v>10</v>
      </c>
      <c r="F3813" s="3" t="s">
        <v>16</v>
      </c>
      <c r="G3813" s="3" t="s">
        <v>3397</v>
      </c>
      <c r="H3813" s="3" t="s">
        <v>3402</v>
      </c>
    </row>
    <row r="3814" spans="1:8" ht="60" x14ac:dyDescent="0.2">
      <c r="A3814" s="3">
        <v>19324</v>
      </c>
      <c r="B3814" s="3" t="s">
        <v>440</v>
      </c>
      <c r="C3814" s="3">
        <v>1422</v>
      </c>
      <c r="D3814" s="3" t="s">
        <v>435</v>
      </c>
      <c r="E3814" s="3">
        <v>10</v>
      </c>
      <c r="F3814" s="3" t="s">
        <v>16</v>
      </c>
      <c r="G3814" s="3" t="s">
        <v>3397</v>
      </c>
      <c r="H3814" s="3" t="s">
        <v>3403</v>
      </c>
    </row>
    <row r="3815" spans="1:8" ht="45" x14ac:dyDescent="0.2">
      <c r="A3815" s="3">
        <v>19325</v>
      </c>
      <c r="B3815" s="3" t="s">
        <v>440</v>
      </c>
      <c r="C3815" s="3">
        <v>1423</v>
      </c>
      <c r="D3815" s="3" t="s">
        <v>435</v>
      </c>
      <c r="E3815" s="3">
        <v>10</v>
      </c>
      <c r="F3815" s="3" t="s">
        <v>16</v>
      </c>
      <c r="G3815" s="3" t="s">
        <v>3397</v>
      </c>
      <c r="H3815" s="3" t="s">
        <v>3404</v>
      </c>
    </row>
    <row r="3816" spans="1:8" ht="45" x14ac:dyDescent="0.2">
      <c r="A3816" s="3">
        <v>19326</v>
      </c>
      <c r="B3816" s="3" t="s">
        <v>440</v>
      </c>
      <c r="C3816" s="3">
        <v>1425</v>
      </c>
      <c r="D3816" s="3" t="s">
        <v>435</v>
      </c>
      <c r="E3816" s="3">
        <v>10</v>
      </c>
      <c r="F3816" s="3" t="s">
        <v>16</v>
      </c>
      <c r="G3816" s="3" t="s">
        <v>441</v>
      </c>
      <c r="H3816" s="3" t="s">
        <v>3405</v>
      </c>
    </row>
    <row r="3817" spans="1:8" ht="45" x14ac:dyDescent="0.2">
      <c r="A3817" s="3">
        <v>19328</v>
      </c>
      <c r="B3817" s="3" t="s">
        <v>440</v>
      </c>
      <c r="C3817" s="3">
        <v>1428</v>
      </c>
      <c r="D3817" s="3" t="s">
        <v>435</v>
      </c>
      <c r="E3817" s="3">
        <v>10</v>
      </c>
      <c r="F3817" s="3" t="s">
        <v>16</v>
      </c>
      <c r="G3817" s="3" t="s">
        <v>441</v>
      </c>
      <c r="H3817" s="3" t="s">
        <v>3406</v>
      </c>
    </row>
    <row r="3818" spans="1:8" ht="45" x14ac:dyDescent="0.2">
      <c r="A3818" s="3">
        <v>19329</v>
      </c>
      <c r="B3818" s="3" t="s">
        <v>440</v>
      </c>
      <c r="C3818" s="3">
        <v>1430</v>
      </c>
      <c r="D3818" s="3" t="s">
        <v>435</v>
      </c>
      <c r="E3818" s="3">
        <v>10</v>
      </c>
      <c r="F3818" s="3" t="s">
        <v>16</v>
      </c>
      <c r="G3818" s="3" t="s">
        <v>441</v>
      </c>
      <c r="H3818" s="3" t="s">
        <v>3407</v>
      </c>
    </row>
    <row r="3819" spans="1:8" ht="45" x14ac:dyDescent="0.2">
      <c r="A3819" s="3">
        <v>19331</v>
      </c>
      <c r="B3819" s="3" t="s">
        <v>440</v>
      </c>
      <c r="C3819" s="3">
        <v>1433</v>
      </c>
      <c r="D3819" s="3" t="s">
        <v>435</v>
      </c>
      <c r="E3819" s="3">
        <v>10</v>
      </c>
      <c r="F3819" s="3" t="s">
        <v>16</v>
      </c>
      <c r="G3819" s="3" t="s">
        <v>441</v>
      </c>
      <c r="H3819" s="3" t="s">
        <v>3408</v>
      </c>
    </row>
    <row r="3820" spans="1:8" ht="45" x14ac:dyDescent="0.2">
      <c r="A3820" s="3">
        <v>19332</v>
      </c>
      <c r="B3820" s="3" t="s">
        <v>440</v>
      </c>
      <c r="C3820" s="3">
        <v>1434</v>
      </c>
      <c r="D3820" s="3" t="s">
        <v>435</v>
      </c>
      <c r="E3820" s="3">
        <v>10</v>
      </c>
      <c r="F3820" s="3" t="s">
        <v>16</v>
      </c>
      <c r="G3820" s="3" t="s">
        <v>441</v>
      </c>
      <c r="H3820" s="3" t="s">
        <v>3409</v>
      </c>
    </row>
    <row r="3821" spans="1:8" ht="60" x14ac:dyDescent="0.2">
      <c r="A3821" s="3">
        <v>19333</v>
      </c>
      <c r="B3821" s="3" t="s">
        <v>440</v>
      </c>
      <c r="C3821" s="3">
        <v>1435</v>
      </c>
      <c r="D3821" s="3" t="s">
        <v>435</v>
      </c>
      <c r="E3821" s="3">
        <v>10</v>
      </c>
      <c r="F3821" s="3" t="s">
        <v>16</v>
      </c>
      <c r="G3821" s="3" t="s">
        <v>441</v>
      </c>
      <c r="H3821" s="3" t="s">
        <v>3410</v>
      </c>
    </row>
    <row r="3822" spans="1:8" ht="45" x14ac:dyDescent="0.2">
      <c r="A3822" s="3">
        <v>19334</v>
      </c>
      <c r="B3822" s="3" t="s">
        <v>440</v>
      </c>
      <c r="C3822" s="3">
        <v>1436</v>
      </c>
      <c r="D3822" s="3" t="s">
        <v>435</v>
      </c>
      <c r="E3822" s="3">
        <v>10</v>
      </c>
      <c r="F3822" s="3" t="s">
        <v>16</v>
      </c>
      <c r="G3822" s="3" t="s">
        <v>441</v>
      </c>
      <c r="H3822" s="3" t="s">
        <v>3411</v>
      </c>
    </row>
    <row r="3823" spans="1:8" ht="45" x14ac:dyDescent="0.2">
      <c r="A3823" s="3">
        <v>19336</v>
      </c>
      <c r="B3823" s="3" t="s">
        <v>440</v>
      </c>
      <c r="C3823" s="3">
        <v>1438</v>
      </c>
      <c r="D3823" s="3" t="s">
        <v>435</v>
      </c>
      <c r="E3823" s="3">
        <v>10</v>
      </c>
      <c r="F3823" s="3" t="s">
        <v>16</v>
      </c>
      <c r="G3823" s="3" t="s">
        <v>441</v>
      </c>
      <c r="H3823" s="3" t="s">
        <v>3412</v>
      </c>
    </row>
    <row r="3824" spans="1:8" ht="45" x14ac:dyDescent="0.2">
      <c r="A3824" s="3">
        <v>19338</v>
      </c>
      <c r="B3824" s="3" t="s">
        <v>440</v>
      </c>
      <c r="C3824" s="3">
        <v>1441</v>
      </c>
      <c r="D3824" s="3" t="s">
        <v>435</v>
      </c>
      <c r="E3824" s="3">
        <v>10</v>
      </c>
      <c r="F3824" s="3" t="s">
        <v>16</v>
      </c>
      <c r="G3824" s="3" t="s">
        <v>441</v>
      </c>
      <c r="H3824" s="3" t="s">
        <v>3413</v>
      </c>
    </row>
    <row r="3825" spans="1:8" ht="45" x14ac:dyDescent="0.2">
      <c r="A3825" s="3">
        <v>19339</v>
      </c>
      <c r="B3825" s="3" t="s">
        <v>440</v>
      </c>
      <c r="C3825" s="3">
        <v>1442</v>
      </c>
      <c r="D3825" s="3" t="s">
        <v>435</v>
      </c>
      <c r="E3825" s="3">
        <v>10</v>
      </c>
      <c r="F3825" s="3" t="s">
        <v>16</v>
      </c>
      <c r="G3825" s="3" t="s">
        <v>441</v>
      </c>
      <c r="H3825" s="3" t="s">
        <v>3414</v>
      </c>
    </row>
    <row r="3826" spans="1:8" ht="45" x14ac:dyDescent="0.2">
      <c r="A3826" s="3">
        <v>19341</v>
      </c>
      <c r="B3826" s="3" t="s">
        <v>440</v>
      </c>
      <c r="C3826" s="3">
        <v>1444</v>
      </c>
      <c r="D3826" s="3" t="s">
        <v>435</v>
      </c>
      <c r="E3826" s="3">
        <v>10</v>
      </c>
      <c r="F3826" s="3" t="s">
        <v>16</v>
      </c>
      <c r="G3826" s="3" t="s">
        <v>441</v>
      </c>
      <c r="H3826" s="3" t="s">
        <v>3415</v>
      </c>
    </row>
    <row r="3827" spans="1:8" ht="45" x14ac:dyDescent="0.2">
      <c r="A3827" s="3">
        <v>19342</v>
      </c>
      <c r="B3827" s="3" t="s">
        <v>440</v>
      </c>
      <c r="C3827" s="3">
        <v>1445</v>
      </c>
      <c r="D3827" s="3" t="s">
        <v>435</v>
      </c>
      <c r="E3827" s="3">
        <v>10</v>
      </c>
      <c r="F3827" s="3" t="s">
        <v>16</v>
      </c>
      <c r="G3827" s="3" t="s">
        <v>441</v>
      </c>
      <c r="H3827" s="3" t="s">
        <v>3416</v>
      </c>
    </row>
    <row r="3828" spans="1:8" ht="45" x14ac:dyDescent="0.2">
      <c r="A3828" s="3">
        <v>19344</v>
      </c>
      <c r="B3828" s="3" t="s">
        <v>440</v>
      </c>
      <c r="C3828" s="3">
        <v>1448</v>
      </c>
      <c r="D3828" s="3" t="s">
        <v>435</v>
      </c>
      <c r="E3828" s="3">
        <v>10</v>
      </c>
      <c r="F3828" s="3" t="s">
        <v>16</v>
      </c>
      <c r="G3828" s="3" t="s">
        <v>3417</v>
      </c>
      <c r="H3828" s="3" t="s">
        <v>3418</v>
      </c>
    </row>
    <row r="3829" spans="1:8" ht="60" x14ac:dyDescent="0.2">
      <c r="A3829" s="3">
        <v>19345</v>
      </c>
      <c r="B3829" s="3" t="s">
        <v>440</v>
      </c>
      <c r="C3829" s="3">
        <v>1449</v>
      </c>
      <c r="D3829" s="3" t="s">
        <v>435</v>
      </c>
      <c r="E3829" s="3">
        <v>10</v>
      </c>
      <c r="F3829" s="3" t="s">
        <v>16</v>
      </c>
      <c r="G3829" s="3" t="s">
        <v>3417</v>
      </c>
      <c r="H3829" s="3" t="s">
        <v>3419</v>
      </c>
    </row>
    <row r="3830" spans="1:8" ht="60" x14ac:dyDescent="0.2">
      <c r="A3830" s="3">
        <v>19347</v>
      </c>
      <c r="B3830" s="3" t="s">
        <v>440</v>
      </c>
      <c r="C3830" s="3">
        <v>1451</v>
      </c>
      <c r="D3830" s="3" t="s">
        <v>435</v>
      </c>
      <c r="E3830" s="3">
        <v>10</v>
      </c>
      <c r="F3830" s="3" t="s">
        <v>16</v>
      </c>
      <c r="G3830" s="3" t="s">
        <v>3417</v>
      </c>
      <c r="H3830" s="3" t="s">
        <v>3420</v>
      </c>
    </row>
    <row r="3831" spans="1:8" ht="45" x14ac:dyDescent="0.2">
      <c r="A3831" s="3">
        <v>19348</v>
      </c>
      <c r="B3831" s="3" t="s">
        <v>440</v>
      </c>
      <c r="C3831" s="3">
        <v>1452</v>
      </c>
      <c r="D3831" s="3" t="s">
        <v>435</v>
      </c>
      <c r="E3831" s="3">
        <v>10</v>
      </c>
      <c r="F3831" s="3" t="s">
        <v>16</v>
      </c>
      <c r="G3831" s="3" t="s">
        <v>3417</v>
      </c>
      <c r="H3831" s="3" t="s">
        <v>3421</v>
      </c>
    </row>
    <row r="3832" spans="1:8" ht="45" x14ac:dyDescent="0.2">
      <c r="A3832" s="3">
        <v>19349</v>
      </c>
      <c r="B3832" s="3" t="s">
        <v>440</v>
      </c>
      <c r="C3832" s="3">
        <v>1453</v>
      </c>
      <c r="D3832" s="3" t="s">
        <v>435</v>
      </c>
      <c r="E3832" s="3">
        <v>10</v>
      </c>
      <c r="F3832" s="3" t="s">
        <v>16</v>
      </c>
      <c r="G3832" s="3" t="s">
        <v>3417</v>
      </c>
      <c r="H3832" s="3" t="s">
        <v>3422</v>
      </c>
    </row>
    <row r="3833" spans="1:8" ht="45" x14ac:dyDescent="0.2">
      <c r="A3833" s="3">
        <v>19350</v>
      </c>
      <c r="B3833" s="3" t="s">
        <v>440</v>
      </c>
      <c r="C3833" s="3">
        <v>1454</v>
      </c>
      <c r="D3833" s="3" t="s">
        <v>435</v>
      </c>
      <c r="E3833" s="3">
        <v>10</v>
      </c>
      <c r="F3833" s="3" t="s">
        <v>16</v>
      </c>
      <c r="G3833" s="3" t="s">
        <v>3417</v>
      </c>
      <c r="H3833" s="3" t="s">
        <v>3423</v>
      </c>
    </row>
    <row r="3834" spans="1:8" ht="45" x14ac:dyDescent="0.2">
      <c r="A3834" s="3">
        <v>19351</v>
      </c>
      <c r="B3834" s="3" t="s">
        <v>440</v>
      </c>
      <c r="C3834" s="3">
        <v>1455</v>
      </c>
      <c r="D3834" s="3" t="s">
        <v>435</v>
      </c>
      <c r="E3834" s="3">
        <v>10</v>
      </c>
      <c r="F3834" s="3" t="s">
        <v>16</v>
      </c>
      <c r="G3834" s="3" t="s">
        <v>3417</v>
      </c>
      <c r="H3834" s="3" t="s">
        <v>3424</v>
      </c>
    </row>
    <row r="3835" spans="1:8" ht="45" x14ac:dyDescent="0.2">
      <c r="A3835" s="3">
        <v>19352</v>
      </c>
      <c r="B3835" s="3" t="s">
        <v>440</v>
      </c>
      <c r="C3835" s="3">
        <v>1457</v>
      </c>
      <c r="D3835" s="3" t="s">
        <v>435</v>
      </c>
      <c r="E3835" s="3">
        <v>10</v>
      </c>
      <c r="F3835" s="3" t="s">
        <v>16</v>
      </c>
      <c r="G3835" s="3" t="s">
        <v>3417</v>
      </c>
      <c r="H3835" s="3" t="s">
        <v>3425</v>
      </c>
    </row>
    <row r="3836" spans="1:8" ht="45" x14ac:dyDescent="0.2">
      <c r="A3836" s="3">
        <v>19353</v>
      </c>
      <c r="B3836" s="3" t="s">
        <v>440</v>
      </c>
      <c r="C3836" s="3">
        <v>1458</v>
      </c>
      <c r="D3836" s="3" t="s">
        <v>435</v>
      </c>
      <c r="E3836" s="3">
        <v>10</v>
      </c>
      <c r="F3836" s="3" t="s">
        <v>16</v>
      </c>
      <c r="G3836" s="3" t="s">
        <v>3417</v>
      </c>
      <c r="H3836" s="3" t="s">
        <v>3426</v>
      </c>
    </row>
    <row r="3837" spans="1:8" ht="45" x14ac:dyDescent="0.2">
      <c r="A3837" s="3">
        <v>19354</v>
      </c>
      <c r="B3837" s="3" t="s">
        <v>440</v>
      </c>
      <c r="C3837" s="3">
        <v>1460</v>
      </c>
      <c r="D3837" s="3" t="s">
        <v>435</v>
      </c>
      <c r="E3837" s="3">
        <v>10</v>
      </c>
      <c r="F3837" s="3" t="s">
        <v>16</v>
      </c>
      <c r="G3837" s="3" t="s">
        <v>3417</v>
      </c>
      <c r="H3837" s="3" t="s">
        <v>3427</v>
      </c>
    </row>
    <row r="3838" spans="1:8" ht="60" x14ac:dyDescent="0.2">
      <c r="A3838" s="3">
        <v>19356</v>
      </c>
      <c r="B3838" s="3" t="s">
        <v>440</v>
      </c>
      <c r="C3838" s="3">
        <v>1462</v>
      </c>
      <c r="D3838" s="3" t="s">
        <v>435</v>
      </c>
      <c r="E3838" s="3">
        <v>10</v>
      </c>
      <c r="F3838" s="3" t="s">
        <v>16</v>
      </c>
      <c r="G3838" s="3" t="s">
        <v>3417</v>
      </c>
      <c r="H3838" s="3" t="s">
        <v>3428</v>
      </c>
    </row>
    <row r="3839" spans="1:8" ht="45" x14ac:dyDescent="0.2">
      <c r="A3839" s="3">
        <v>19357</v>
      </c>
      <c r="B3839" s="3" t="s">
        <v>440</v>
      </c>
      <c r="C3839" s="3">
        <v>1463</v>
      </c>
      <c r="D3839" s="3" t="s">
        <v>435</v>
      </c>
      <c r="E3839" s="3">
        <v>10</v>
      </c>
      <c r="F3839" s="3" t="s">
        <v>16</v>
      </c>
      <c r="G3839" s="3" t="s">
        <v>3417</v>
      </c>
      <c r="H3839" s="3" t="s">
        <v>3429</v>
      </c>
    </row>
    <row r="3840" spans="1:8" ht="45" x14ac:dyDescent="0.2">
      <c r="A3840" s="3">
        <v>19358</v>
      </c>
      <c r="B3840" s="3" t="s">
        <v>440</v>
      </c>
      <c r="C3840" s="3">
        <v>1464</v>
      </c>
      <c r="D3840" s="3" t="s">
        <v>435</v>
      </c>
      <c r="E3840" s="3">
        <v>10</v>
      </c>
      <c r="F3840" s="3" t="s">
        <v>16</v>
      </c>
      <c r="G3840" s="3" t="s">
        <v>3417</v>
      </c>
      <c r="H3840" s="3" t="s">
        <v>3430</v>
      </c>
    </row>
    <row r="3841" spans="1:8" ht="45" x14ac:dyDescent="0.2">
      <c r="A3841" s="3">
        <v>19359</v>
      </c>
      <c r="B3841" s="3" t="s">
        <v>440</v>
      </c>
      <c r="C3841" s="3">
        <v>1465</v>
      </c>
      <c r="D3841" s="3" t="s">
        <v>435</v>
      </c>
      <c r="E3841" s="3">
        <v>10</v>
      </c>
      <c r="F3841" s="3" t="s">
        <v>16</v>
      </c>
      <c r="G3841" s="3" t="s">
        <v>3417</v>
      </c>
      <c r="H3841" s="3" t="s">
        <v>3431</v>
      </c>
    </row>
    <row r="3842" spans="1:8" ht="45" x14ac:dyDescent="0.2">
      <c r="A3842" s="3">
        <v>19360</v>
      </c>
      <c r="B3842" s="3" t="s">
        <v>440</v>
      </c>
      <c r="C3842" s="3">
        <v>1466</v>
      </c>
      <c r="D3842" s="3" t="s">
        <v>435</v>
      </c>
      <c r="E3842" s="3">
        <v>10</v>
      </c>
      <c r="F3842" s="3" t="s">
        <v>16</v>
      </c>
      <c r="G3842" s="3" t="s">
        <v>3417</v>
      </c>
      <c r="H3842" s="3" t="s">
        <v>3432</v>
      </c>
    </row>
    <row r="3843" spans="1:8" ht="45" x14ac:dyDescent="0.2">
      <c r="A3843" s="3">
        <v>19361</v>
      </c>
      <c r="B3843" s="3" t="s">
        <v>440</v>
      </c>
      <c r="C3843" s="3">
        <v>1467</v>
      </c>
      <c r="D3843" s="3" t="s">
        <v>435</v>
      </c>
      <c r="E3843" s="3">
        <v>10</v>
      </c>
      <c r="F3843" s="3" t="s">
        <v>16</v>
      </c>
      <c r="G3843" s="3" t="s">
        <v>3417</v>
      </c>
      <c r="H3843" s="3" t="s">
        <v>3433</v>
      </c>
    </row>
    <row r="3844" spans="1:8" ht="45" x14ac:dyDescent="0.2">
      <c r="A3844" s="3">
        <v>19362</v>
      </c>
      <c r="B3844" s="3" t="s">
        <v>440</v>
      </c>
      <c r="C3844" s="3">
        <v>1468</v>
      </c>
      <c r="D3844" s="3" t="s">
        <v>435</v>
      </c>
      <c r="E3844" s="3">
        <v>10</v>
      </c>
      <c r="F3844" s="3" t="s">
        <v>16</v>
      </c>
      <c r="G3844" s="3" t="s">
        <v>3434</v>
      </c>
      <c r="H3844" s="3" t="s">
        <v>3435</v>
      </c>
    </row>
    <row r="3845" spans="1:8" ht="60" x14ac:dyDescent="0.2">
      <c r="A3845" s="3">
        <v>19611</v>
      </c>
      <c r="B3845" s="3" t="s">
        <v>440</v>
      </c>
      <c r="C3845" s="3">
        <v>1844</v>
      </c>
      <c r="D3845" s="3" t="s">
        <v>435</v>
      </c>
      <c r="E3845" s="3">
        <v>10</v>
      </c>
      <c r="F3845" s="3" t="s">
        <v>16</v>
      </c>
      <c r="G3845" s="3" t="s">
        <v>3434</v>
      </c>
      <c r="H3845" s="3" t="s">
        <v>3436</v>
      </c>
    </row>
    <row r="3846" spans="1:8" ht="45" x14ac:dyDescent="0.2">
      <c r="A3846" s="3">
        <v>19364</v>
      </c>
      <c r="B3846" s="3" t="s">
        <v>440</v>
      </c>
      <c r="C3846" s="3">
        <v>1470</v>
      </c>
      <c r="D3846" s="3" t="s">
        <v>435</v>
      </c>
      <c r="E3846" s="3">
        <v>10</v>
      </c>
      <c r="F3846" s="3" t="s">
        <v>16</v>
      </c>
      <c r="G3846" s="3" t="s">
        <v>3434</v>
      </c>
      <c r="H3846" s="3" t="s">
        <v>3437</v>
      </c>
    </row>
    <row r="3847" spans="1:8" ht="45" x14ac:dyDescent="0.2">
      <c r="A3847" s="3">
        <v>19365</v>
      </c>
      <c r="B3847" s="3" t="s">
        <v>440</v>
      </c>
      <c r="C3847" s="3">
        <v>1471</v>
      </c>
      <c r="D3847" s="3" t="s">
        <v>435</v>
      </c>
      <c r="E3847" s="3">
        <v>10</v>
      </c>
      <c r="F3847" s="3" t="s">
        <v>16</v>
      </c>
      <c r="G3847" s="3" t="s">
        <v>3434</v>
      </c>
      <c r="H3847" s="3" t="s">
        <v>3438</v>
      </c>
    </row>
    <row r="3848" spans="1:8" ht="45" x14ac:dyDescent="0.2">
      <c r="A3848" s="3">
        <v>19366</v>
      </c>
      <c r="B3848" s="3" t="s">
        <v>440</v>
      </c>
      <c r="C3848" s="3">
        <v>1472</v>
      </c>
      <c r="D3848" s="3" t="s">
        <v>435</v>
      </c>
      <c r="E3848" s="3">
        <v>10</v>
      </c>
      <c r="F3848" s="3" t="s">
        <v>16</v>
      </c>
      <c r="G3848" s="3" t="s">
        <v>3434</v>
      </c>
      <c r="H3848" s="3" t="s">
        <v>3439</v>
      </c>
    </row>
    <row r="3849" spans="1:8" ht="45" x14ac:dyDescent="0.2">
      <c r="A3849" s="3">
        <v>19367</v>
      </c>
      <c r="B3849" s="3" t="s">
        <v>440</v>
      </c>
      <c r="C3849" s="3">
        <v>1473</v>
      </c>
      <c r="D3849" s="3" t="s">
        <v>435</v>
      </c>
      <c r="E3849" s="3">
        <v>10</v>
      </c>
      <c r="F3849" s="3" t="s">
        <v>16</v>
      </c>
      <c r="G3849" s="3" t="s">
        <v>3434</v>
      </c>
      <c r="H3849" s="3" t="s">
        <v>3440</v>
      </c>
    </row>
    <row r="3850" spans="1:8" ht="45" x14ac:dyDescent="0.2">
      <c r="A3850" s="3">
        <v>19369</v>
      </c>
      <c r="B3850" s="3" t="s">
        <v>440</v>
      </c>
      <c r="C3850" s="3">
        <v>1475</v>
      </c>
      <c r="D3850" s="3" t="s">
        <v>435</v>
      </c>
      <c r="E3850" s="3">
        <v>10</v>
      </c>
      <c r="F3850" s="3" t="s">
        <v>16</v>
      </c>
      <c r="G3850" s="3" t="s">
        <v>3434</v>
      </c>
      <c r="H3850" s="3" t="s">
        <v>3441</v>
      </c>
    </row>
    <row r="3851" spans="1:8" ht="45" x14ac:dyDescent="0.2">
      <c r="A3851" s="3">
        <v>19370</v>
      </c>
      <c r="B3851" s="3" t="s">
        <v>440</v>
      </c>
      <c r="C3851" s="3">
        <v>1476</v>
      </c>
      <c r="D3851" s="3" t="s">
        <v>435</v>
      </c>
      <c r="E3851" s="3">
        <v>10</v>
      </c>
      <c r="F3851" s="3" t="s">
        <v>16</v>
      </c>
      <c r="G3851" s="3" t="s">
        <v>3434</v>
      </c>
      <c r="H3851" s="3" t="s">
        <v>3442</v>
      </c>
    </row>
    <row r="3852" spans="1:8" ht="45" x14ac:dyDescent="0.2">
      <c r="A3852" s="3">
        <v>21716</v>
      </c>
      <c r="B3852" s="3" t="s">
        <v>29</v>
      </c>
      <c r="C3852" s="3">
        <v>821</v>
      </c>
      <c r="D3852" s="3" t="s">
        <v>30</v>
      </c>
      <c r="E3852" s="3">
        <v>10</v>
      </c>
      <c r="F3852" s="3" t="s">
        <v>16</v>
      </c>
      <c r="G3852" s="3" t="s">
        <v>3434</v>
      </c>
      <c r="H3852" s="3" t="s">
        <v>3443</v>
      </c>
    </row>
    <row r="3853" spans="1:8" ht="45" x14ac:dyDescent="0.2">
      <c r="A3853" s="3">
        <v>19372</v>
      </c>
      <c r="B3853" s="3" t="s">
        <v>440</v>
      </c>
      <c r="C3853" s="3">
        <v>1478</v>
      </c>
      <c r="D3853" s="3" t="s">
        <v>435</v>
      </c>
      <c r="E3853" s="3">
        <v>10</v>
      </c>
      <c r="F3853" s="3" t="s">
        <v>16</v>
      </c>
      <c r="G3853" s="3" t="s">
        <v>3434</v>
      </c>
      <c r="H3853" s="3" t="s">
        <v>3444</v>
      </c>
    </row>
    <row r="3854" spans="1:8" ht="60" x14ac:dyDescent="0.2">
      <c r="A3854" s="3">
        <v>19373</v>
      </c>
      <c r="B3854" s="3" t="s">
        <v>440</v>
      </c>
      <c r="C3854" s="3">
        <v>1479</v>
      </c>
      <c r="D3854" s="3" t="s">
        <v>435</v>
      </c>
      <c r="E3854" s="3">
        <v>10</v>
      </c>
      <c r="F3854" s="3" t="s">
        <v>16</v>
      </c>
      <c r="G3854" s="3" t="s">
        <v>3434</v>
      </c>
      <c r="H3854" s="3" t="s">
        <v>3445</v>
      </c>
    </row>
    <row r="3855" spans="1:8" ht="45" x14ac:dyDescent="0.2">
      <c r="A3855" s="3">
        <v>19374</v>
      </c>
      <c r="B3855" s="3" t="s">
        <v>440</v>
      </c>
      <c r="C3855" s="3">
        <v>1480</v>
      </c>
      <c r="D3855" s="3" t="s">
        <v>435</v>
      </c>
      <c r="E3855" s="3">
        <v>10</v>
      </c>
      <c r="F3855" s="3" t="s">
        <v>16</v>
      </c>
      <c r="G3855" s="3" t="s">
        <v>3434</v>
      </c>
      <c r="H3855" s="3" t="s">
        <v>3446</v>
      </c>
    </row>
    <row r="3856" spans="1:8" ht="60" x14ac:dyDescent="0.2">
      <c r="A3856" s="3">
        <v>19375</v>
      </c>
      <c r="B3856" s="3" t="s">
        <v>440</v>
      </c>
      <c r="C3856" s="3">
        <v>1481</v>
      </c>
      <c r="D3856" s="3" t="s">
        <v>435</v>
      </c>
      <c r="E3856" s="3">
        <v>10</v>
      </c>
      <c r="F3856" s="3" t="s">
        <v>16</v>
      </c>
      <c r="G3856" s="3" t="s">
        <v>3434</v>
      </c>
      <c r="H3856" s="3" t="s">
        <v>3447</v>
      </c>
    </row>
    <row r="3857" spans="1:8" ht="60" x14ac:dyDescent="0.2">
      <c r="A3857" s="3">
        <v>19376</v>
      </c>
      <c r="B3857" s="3" t="s">
        <v>440</v>
      </c>
      <c r="C3857" s="3">
        <v>1486</v>
      </c>
      <c r="D3857" s="3" t="s">
        <v>435</v>
      </c>
      <c r="E3857" s="3">
        <v>10</v>
      </c>
      <c r="F3857" s="3" t="s">
        <v>16</v>
      </c>
      <c r="G3857" s="3" t="s">
        <v>3434</v>
      </c>
      <c r="H3857" s="3" t="s">
        <v>3448</v>
      </c>
    </row>
    <row r="3858" spans="1:8" ht="45" x14ac:dyDescent="0.2">
      <c r="A3858" s="3">
        <v>19377</v>
      </c>
      <c r="B3858" s="3" t="s">
        <v>440</v>
      </c>
      <c r="C3858" s="3">
        <v>1488</v>
      </c>
      <c r="D3858" s="3" t="s">
        <v>435</v>
      </c>
      <c r="E3858" s="3">
        <v>10</v>
      </c>
      <c r="F3858" s="3" t="s">
        <v>16</v>
      </c>
      <c r="G3858" s="3" t="s">
        <v>3434</v>
      </c>
      <c r="H3858" s="3" t="s">
        <v>3449</v>
      </c>
    </row>
    <row r="3859" spans="1:8" ht="45" x14ac:dyDescent="0.2">
      <c r="A3859" s="3">
        <v>19378</v>
      </c>
      <c r="B3859" s="3" t="s">
        <v>440</v>
      </c>
      <c r="C3859" s="3">
        <v>1489</v>
      </c>
      <c r="D3859" s="3" t="s">
        <v>435</v>
      </c>
      <c r="E3859" s="3">
        <v>10</v>
      </c>
      <c r="F3859" s="3" t="s">
        <v>16</v>
      </c>
      <c r="G3859" s="3" t="s">
        <v>3450</v>
      </c>
      <c r="H3859" s="3" t="s">
        <v>3451</v>
      </c>
    </row>
    <row r="3860" spans="1:8" ht="45" x14ac:dyDescent="0.2">
      <c r="A3860" s="3">
        <v>19379</v>
      </c>
      <c r="B3860" s="3" t="s">
        <v>440</v>
      </c>
      <c r="C3860" s="3">
        <v>1490</v>
      </c>
      <c r="D3860" s="3" t="s">
        <v>435</v>
      </c>
      <c r="E3860" s="3">
        <v>10</v>
      </c>
      <c r="F3860" s="3" t="s">
        <v>16</v>
      </c>
      <c r="G3860" s="3" t="s">
        <v>3450</v>
      </c>
      <c r="H3860" s="3" t="s">
        <v>3452</v>
      </c>
    </row>
    <row r="3861" spans="1:8" ht="45" x14ac:dyDescent="0.2">
      <c r="A3861" s="3">
        <v>19380</v>
      </c>
      <c r="B3861" s="3" t="s">
        <v>440</v>
      </c>
      <c r="C3861" s="3">
        <v>1492</v>
      </c>
      <c r="D3861" s="3" t="s">
        <v>435</v>
      </c>
      <c r="E3861" s="3">
        <v>10</v>
      </c>
      <c r="F3861" s="3" t="s">
        <v>16</v>
      </c>
      <c r="G3861" s="3" t="s">
        <v>3450</v>
      </c>
      <c r="H3861" s="3" t="s">
        <v>3453</v>
      </c>
    </row>
    <row r="3862" spans="1:8" ht="45" x14ac:dyDescent="0.2">
      <c r="A3862" s="3">
        <v>19381</v>
      </c>
      <c r="B3862" s="3" t="s">
        <v>440</v>
      </c>
      <c r="C3862" s="3">
        <v>1493</v>
      </c>
      <c r="D3862" s="3" t="s">
        <v>435</v>
      </c>
      <c r="E3862" s="3">
        <v>10</v>
      </c>
      <c r="F3862" s="3" t="s">
        <v>16</v>
      </c>
      <c r="G3862" s="3" t="s">
        <v>3450</v>
      </c>
      <c r="H3862" s="3" t="s">
        <v>3454</v>
      </c>
    </row>
    <row r="3863" spans="1:8" ht="45" x14ac:dyDescent="0.2">
      <c r="A3863" s="3">
        <v>19382</v>
      </c>
      <c r="B3863" s="3" t="s">
        <v>440</v>
      </c>
      <c r="C3863" s="3">
        <v>1494</v>
      </c>
      <c r="D3863" s="3" t="s">
        <v>435</v>
      </c>
      <c r="E3863" s="3">
        <v>10</v>
      </c>
      <c r="F3863" s="3" t="s">
        <v>16</v>
      </c>
      <c r="G3863" s="3" t="s">
        <v>3450</v>
      </c>
      <c r="H3863" s="3" t="s">
        <v>3455</v>
      </c>
    </row>
    <row r="3864" spans="1:8" ht="60" x14ac:dyDescent="0.2">
      <c r="A3864" s="3">
        <v>19384</v>
      </c>
      <c r="B3864" s="3" t="s">
        <v>440</v>
      </c>
      <c r="C3864" s="3">
        <v>1497</v>
      </c>
      <c r="D3864" s="3" t="s">
        <v>435</v>
      </c>
      <c r="E3864" s="3">
        <v>10</v>
      </c>
      <c r="F3864" s="3" t="s">
        <v>16</v>
      </c>
      <c r="G3864" s="3" t="s">
        <v>3450</v>
      </c>
      <c r="H3864" s="3" t="s">
        <v>3456</v>
      </c>
    </row>
    <row r="3865" spans="1:8" ht="45" x14ac:dyDescent="0.2">
      <c r="A3865" s="3">
        <v>19385</v>
      </c>
      <c r="B3865" s="3" t="s">
        <v>440</v>
      </c>
      <c r="C3865" s="3">
        <v>1501</v>
      </c>
      <c r="D3865" s="3" t="s">
        <v>435</v>
      </c>
      <c r="E3865" s="3">
        <v>10</v>
      </c>
      <c r="F3865" s="3" t="s">
        <v>16</v>
      </c>
      <c r="G3865" s="3" t="s">
        <v>3450</v>
      </c>
      <c r="H3865" s="3" t="s">
        <v>3457</v>
      </c>
    </row>
    <row r="3866" spans="1:8" ht="45" x14ac:dyDescent="0.2">
      <c r="A3866" s="3">
        <v>19386</v>
      </c>
      <c r="B3866" s="3" t="s">
        <v>440</v>
      </c>
      <c r="C3866" s="3">
        <v>1505</v>
      </c>
      <c r="D3866" s="3" t="s">
        <v>435</v>
      </c>
      <c r="E3866" s="3">
        <v>10</v>
      </c>
      <c r="F3866" s="3" t="s">
        <v>16</v>
      </c>
      <c r="G3866" s="3" t="s">
        <v>3450</v>
      </c>
      <c r="H3866" s="3" t="s">
        <v>3458</v>
      </c>
    </row>
    <row r="3867" spans="1:8" ht="45" x14ac:dyDescent="0.2">
      <c r="A3867" s="3">
        <v>21717</v>
      </c>
      <c r="B3867" s="3" t="s">
        <v>29</v>
      </c>
      <c r="C3867" s="3">
        <v>1141</v>
      </c>
      <c r="D3867" s="3" t="s">
        <v>30</v>
      </c>
      <c r="E3867" s="3">
        <v>10</v>
      </c>
      <c r="F3867" s="3" t="s">
        <v>16</v>
      </c>
      <c r="G3867" s="3" t="s">
        <v>3450</v>
      </c>
      <c r="H3867" s="3" t="s">
        <v>3459</v>
      </c>
    </row>
    <row r="3868" spans="1:8" ht="60" x14ac:dyDescent="0.2">
      <c r="A3868" s="3">
        <v>19387</v>
      </c>
      <c r="B3868" s="3" t="s">
        <v>440</v>
      </c>
      <c r="C3868" s="3">
        <v>1506</v>
      </c>
      <c r="D3868" s="3" t="s">
        <v>435</v>
      </c>
      <c r="E3868" s="3">
        <v>10</v>
      </c>
      <c r="F3868" s="3" t="s">
        <v>16</v>
      </c>
      <c r="G3868" s="3" t="s">
        <v>3450</v>
      </c>
      <c r="H3868" s="3" t="s">
        <v>3460</v>
      </c>
    </row>
    <row r="3869" spans="1:8" ht="45" x14ac:dyDescent="0.2">
      <c r="A3869" s="3">
        <v>19388</v>
      </c>
      <c r="B3869" s="3" t="s">
        <v>440</v>
      </c>
      <c r="C3869" s="3">
        <v>1508</v>
      </c>
      <c r="D3869" s="3" t="s">
        <v>435</v>
      </c>
      <c r="E3869" s="3">
        <v>10</v>
      </c>
      <c r="F3869" s="3" t="s">
        <v>16</v>
      </c>
      <c r="G3869" s="3" t="s">
        <v>3450</v>
      </c>
      <c r="H3869" s="3" t="s">
        <v>3461</v>
      </c>
    </row>
    <row r="3870" spans="1:8" ht="45" x14ac:dyDescent="0.2">
      <c r="A3870" s="3">
        <v>19389</v>
      </c>
      <c r="B3870" s="3" t="s">
        <v>440</v>
      </c>
      <c r="C3870" s="3">
        <v>1509</v>
      </c>
      <c r="D3870" s="3" t="s">
        <v>435</v>
      </c>
      <c r="E3870" s="3">
        <v>10</v>
      </c>
      <c r="F3870" s="3" t="s">
        <v>16</v>
      </c>
      <c r="G3870" s="3" t="s">
        <v>3450</v>
      </c>
      <c r="H3870" s="3" t="s">
        <v>3462</v>
      </c>
    </row>
    <row r="3871" spans="1:8" ht="45" x14ac:dyDescent="0.2">
      <c r="A3871" s="3">
        <v>19390</v>
      </c>
      <c r="B3871" s="3" t="s">
        <v>440</v>
      </c>
      <c r="C3871" s="3">
        <v>1510</v>
      </c>
      <c r="D3871" s="3" t="s">
        <v>435</v>
      </c>
      <c r="E3871" s="3">
        <v>10</v>
      </c>
      <c r="F3871" s="3" t="s">
        <v>16</v>
      </c>
      <c r="G3871" s="3" t="s">
        <v>3450</v>
      </c>
      <c r="H3871" s="3" t="s">
        <v>3463</v>
      </c>
    </row>
    <row r="3872" spans="1:8" ht="60" x14ac:dyDescent="0.2">
      <c r="A3872" s="3">
        <v>19391</v>
      </c>
      <c r="B3872" s="3" t="s">
        <v>440</v>
      </c>
      <c r="C3872" s="3">
        <v>1511</v>
      </c>
      <c r="D3872" s="3" t="s">
        <v>435</v>
      </c>
      <c r="E3872" s="3">
        <v>10</v>
      </c>
      <c r="F3872" s="3" t="s">
        <v>16</v>
      </c>
      <c r="G3872" s="3" t="s">
        <v>3450</v>
      </c>
      <c r="H3872" s="3" t="s">
        <v>3464</v>
      </c>
    </row>
    <row r="3873" spans="1:8" ht="45" x14ac:dyDescent="0.2">
      <c r="A3873" s="3">
        <v>19392</v>
      </c>
      <c r="B3873" s="3" t="s">
        <v>440</v>
      </c>
      <c r="C3873" s="3">
        <v>1513</v>
      </c>
      <c r="D3873" s="3" t="s">
        <v>435</v>
      </c>
      <c r="E3873" s="3">
        <v>10</v>
      </c>
      <c r="F3873" s="3" t="s">
        <v>16</v>
      </c>
      <c r="G3873" s="3" t="s">
        <v>3450</v>
      </c>
      <c r="H3873" s="3" t="s">
        <v>3465</v>
      </c>
    </row>
    <row r="3874" spans="1:8" ht="45" x14ac:dyDescent="0.2">
      <c r="A3874" s="3">
        <v>19393</v>
      </c>
      <c r="B3874" s="3" t="s">
        <v>440</v>
      </c>
      <c r="C3874" s="3">
        <v>1514</v>
      </c>
      <c r="D3874" s="3" t="s">
        <v>435</v>
      </c>
      <c r="E3874" s="3">
        <v>10</v>
      </c>
      <c r="F3874" s="3" t="s">
        <v>16</v>
      </c>
      <c r="G3874" s="3" t="s">
        <v>3450</v>
      </c>
      <c r="H3874" s="3" t="s">
        <v>3466</v>
      </c>
    </row>
    <row r="3875" spans="1:8" ht="60" x14ac:dyDescent="0.2">
      <c r="A3875" s="3">
        <v>19394</v>
      </c>
      <c r="B3875" s="3" t="s">
        <v>440</v>
      </c>
      <c r="C3875" s="3">
        <v>1516</v>
      </c>
      <c r="D3875" s="3" t="s">
        <v>435</v>
      </c>
      <c r="E3875" s="3">
        <v>10</v>
      </c>
      <c r="F3875" s="3" t="s">
        <v>16</v>
      </c>
      <c r="G3875" s="3" t="s">
        <v>3450</v>
      </c>
      <c r="H3875" s="3" t="s">
        <v>3467</v>
      </c>
    </row>
    <row r="3876" spans="1:8" ht="45" x14ac:dyDescent="0.2">
      <c r="A3876" s="3">
        <v>21718</v>
      </c>
      <c r="B3876" s="3" t="s">
        <v>29</v>
      </c>
      <c r="C3876" s="3">
        <v>847</v>
      </c>
      <c r="D3876" s="3" t="s">
        <v>30</v>
      </c>
      <c r="E3876" s="3">
        <v>10</v>
      </c>
      <c r="F3876" s="3" t="s">
        <v>16</v>
      </c>
      <c r="G3876" s="3" t="s">
        <v>3450</v>
      </c>
      <c r="H3876" s="3" t="s">
        <v>3468</v>
      </c>
    </row>
    <row r="3877" spans="1:8" ht="45" x14ac:dyDescent="0.2">
      <c r="A3877" s="3">
        <v>19452</v>
      </c>
      <c r="B3877" s="3" t="s">
        <v>440</v>
      </c>
      <c r="C3877" s="3">
        <v>1599</v>
      </c>
      <c r="D3877" s="3" t="s">
        <v>435</v>
      </c>
      <c r="E3877" s="3">
        <v>10</v>
      </c>
      <c r="F3877" s="3" t="s">
        <v>16</v>
      </c>
      <c r="G3877" s="3" t="s">
        <v>3469</v>
      </c>
      <c r="H3877" s="3" t="s">
        <v>3470</v>
      </c>
    </row>
    <row r="3878" spans="1:8" ht="60" x14ac:dyDescent="0.2">
      <c r="A3878" s="3">
        <v>19395</v>
      </c>
      <c r="B3878" s="3" t="s">
        <v>440</v>
      </c>
      <c r="C3878" s="3">
        <v>1521</v>
      </c>
      <c r="D3878" s="3" t="s">
        <v>435</v>
      </c>
      <c r="E3878" s="3">
        <v>10</v>
      </c>
      <c r="F3878" s="3" t="s">
        <v>16</v>
      </c>
      <c r="G3878" s="3" t="s">
        <v>3471</v>
      </c>
      <c r="H3878" s="3" t="s">
        <v>3472</v>
      </c>
    </row>
    <row r="3879" spans="1:8" ht="60" x14ac:dyDescent="0.2">
      <c r="A3879" s="3">
        <v>19396</v>
      </c>
      <c r="B3879" s="3" t="s">
        <v>440</v>
      </c>
      <c r="C3879" s="3">
        <v>1522</v>
      </c>
      <c r="D3879" s="3" t="s">
        <v>435</v>
      </c>
      <c r="E3879" s="3">
        <v>10</v>
      </c>
      <c r="F3879" s="3" t="s">
        <v>16</v>
      </c>
      <c r="G3879" s="3" t="s">
        <v>3471</v>
      </c>
      <c r="H3879" s="3" t="s">
        <v>3473</v>
      </c>
    </row>
    <row r="3880" spans="1:8" ht="45" x14ac:dyDescent="0.2">
      <c r="A3880" s="3">
        <v>19397</v>
      </c>
      <c r="B3880" s="3" t="s">
        <v>440</v>
      </c>
      <c r="C3880" s="3">
        <v>1523</v>
      </c>
      <c r="D3880" s="3" t="s">
        <v>435</v>
      </c>
      <c r="E3880" s="3">
        <v>10</v>
      </c>
      <c r="F3880" s="3" t="s">
        <v>16</v>
      </c>
      <c r="G3880" s="3" t="s">
        <v>3471</v>
      </c>
      <c r="H3880" s="3" t="s">
        <v>3474</v>
      </c>
    </row>
    <row r="3881" spans="1:8" ht="45" x14ac:dyDescent="0.2">
      <c r="A3881" s="3">
        <v>19398</v>
      </c>
      <c r="B3881" s="3" t="s">
        <v>440</v>
      </c>
      <c r="C3881" s="3">
        <v>1526</v>
      </c>
      <c r="D3881" s="3" t="s">
        <v>435</v>
      </c>
      <c r="E3881" s="3">
        <v>10</v>
      </c>
      <c r="F3881" s="3" t="s">
        <v>16</v>
      </c>
      <c r="G3881" s="3" t="s">
        <v>3471</v>
      </c>
      <c r="H3881" s="3" t="s">
        <v>3475</v>
      </c>
    </row>
    <row r="3882" spans="1:8" ht="45" x14ac:dyDescent="0.2">
      <c r="A3882" s="3">
        <v>19399</v>
      </c>
      <c r="B3882" s="3" t="s">
        <v>440</v>
      </c>
      <c r="C3882" s="3">
        <v>1528</v>
      </c>
      <c r="D3882" s="3" t="s">
        <v>435</v>
      </c>
      <c r="E3882" s="3">
        <v>10</v>
      </c>
      <c r="F3882" s="3" t="s">
        <v>16</v>
      </c>
      <c r="G3882" s="3" t="s">
        <v>3471</v>
      </c>
      <c r="H3882" s="3" t="s">
        <v>3476</v>
      </c>
    </row>
    <row r="3883" spans="1:8" ht="75" x14ac:dyDescent="0.2">
      <c r="A3883" s="3">
        <v>19400</v>
      </c>
      <c r="B3883" s="3" t="s">
        <v>440</v>
      </c>
      <c r="C3883" s="3">
        <v>1529</v>
      </c>
      <c r="D3883" s="3" t="s">
        <v>435</v>
      </c>
      <c r="E3883" s="3">
        <v>10</v>
      </c>
      <c r="F3883" s="3" t="s">
        <v>16</v>
      </c>
      <c r="G3883" s="3" t="s">
        <v>3471</v>
      </c>
      <c r="H3883" s="3" t="s">
        <v>3477</v>
      </c>
    </row>
    <row r="3884" spans="1:8" ht="45" x14ac:dyDescent="0.2">
      <c r="A3884" s="3">
        <v>21834</v>
      </c>
      <c r="B3884" s="3" t="s">
        <v>29</v>
      </c>
      <c r="C3884" s="3">
        <v>677</v>
      </c>
      <c r="D3884" s="3" t="s">
        <v>30</v>
      </c>
      <c r="E3884" s="3">
        <v>10</v>
      </c>
      <c r="F3884" s="3" t="s">
        <v>16</v>
      </c>
      <c r="G3884" s="3" t="s">
        <v>3471</v>
      </c>
      <c r="H3884" s="3" t="s">
        <v>3478</v>
      </c>
    </row>
    <row r="3885" spans="1:8" ht="45" x14ac:dyDescent="0.2">
      <c r="A3885" s="3">
        <v>19648</v>
      </c>
      <c r="B3885" s="3" t="s">
        <v>440</v>
      </c>
      <c r="C3885" s="3">
        <v>1881</v>
      </c>
      <c r="D3885" s="3" t="s">
        <v>435</v>
      </c>
      <c r="E3885" s="3">
        <v>10</v>
      </c>
      <c r="F3885" s="3" t="s">
        <v>16</v>
      </c>
      <c r="G3885" s="3" t="s">
        <v>3471</v>
      </c>
      <c r="H3885" s="3" t="s">
        <v>3479</v>
      </c>
    </row>
    <row r="3886" spans="1:8" ht="45" x14ac:dyDescent="0.2">
      <c r="A3886" s="3">
        <v>19649</v>
      </c>
      <c r="B3886" s="3" t="s">
        <v>440</v>
      </c>
      <c r="C3886" s="3">
        <v>1882</v>
      </c>
      <c r="D3886" s="3" t="s">
        <v>435</v>
      </c>
      <c r="E3886" s="3">
        <v>10</v>
      </c>
      <c r="F3886" s="3" t="s">
        <v>16</v>
      </c>
      <c r="G3886" s="3" t="s">
        <v>3471</v>
      </c>
      <c r="H3886" s="3" t="s">
        <v>3480</v>
      </c>
    </row>
    <row r="3887" spans="1:8" ht="60" x14ac:dyDescent="0.2">
      <c r="A3887" s="3">
        <v>19401</v>
      </c>
      <c r="B3887" s="3" t="s">
        <v>440</v>
      </c>
      <c r="C3887" s="3">
        <v>1531</v>
      </c>
      <c r="D3887" s="3" t="s">
        <v>435</v>
      </c>
      <c r="E3887" s="3">
        <v>10</v>
      </c>
      <c r="F3887" s="3" t="s">
        <v>16</v>
      </c>
      <c r="G3887" s="3" t="s">
        <v>3471</v>
      </c>
      <c r="H3887" s="3" t="s">
        <v>3481</v>
      </c>
    </row>
    <row r="3888" spans="1:8" ht="60" x14ac:dyDescent="0.2">
      <c r="A3888" s="3">
        <v>19402</v>
      </c>
      <c r="B3888" s="3" t="s">
        <v>440</v>
      </c>
      <c r="C3888" s="3">
        <v>1533</v>
      </c>
      <c r="D3888" s="3" t="s">
        <v>435</v>
      </c>
      <c r="E3888" s="3">
        <v>10</v>
      </c>
      <c r="F3888" s="3" t="s">
        <v>16</v>
      </c>
      <c r="G3888" s="3" t="s">
        <v>3471</v>
      </c>
      <c r="H3888" s="3" t="s">
        <v>3482</v>
      </c>
    </row>
    <row r="3889" spans="1:8" ht="45" x14ac:dyDescent="0.2">
      <c r="A3889" s="3">
        <v>19403</v>
      </c>
      <c r="B3889" s="3" t="s">
        <v>440</v>
      </c>
      <c r="C3889" s="3">
        <v>1534</v>
      </c>
      <c r="D3889" s="3" t="s">
        <v>435</v>
      </c>
      <c r="E3889" s="3">
        <v>10</v>
      </c>
      <c r="F3889" s="3" t="s">
        <v>16</v>
      </c>
      <c r="G3889" s="3" t="s">
        <v>3471</v>
      </c>
      <c r="H3889" s="3" t="s">
        <v>3483</v>
      </c>
    </row>
    <row r="3890" spans="1:8" ht="60" x14ac:dyDescent="0.2">
      <c r="A3890" s="3">
        <v>19405</v>
      </c>
      <c r="B3890" s="3" t="s">
        <v>440</v>
      </c>
      <c r="C3890" s="3">
        <v>1537</v>
      </c>
      <c r="D3890" s="3" t="s">
        <v>435</v>
      </c>
      <c r="E3890" s="3">
        <v>10</v>
      </c>
      <c r="F3890" s="3" t="s">
        <v>16</v>
      </c>
      <c r="G3890" s="3" t="s">
        <v>3471</v>
      </c>
      <c r="H3890" s="3" t="s">
        <v>3484</v>
      </c>
    </row>
    <row r="3891" spans="1:8" ht="60" x14ac:dyDescent="0.2">
      <c r="A3891" s="3">
        <v>19406</v>
      </c>
      <c r="B3891" s="3" t="s">
        <v>440</v>
      </c>
      <c r="C3891" s="3">
        <v>1539</v>
      </c>
      <c r="D3891" s="3" t="s">
        <v>435</v>
      </c>
      <c r="E3891" s="3">
        <v>10</v>
      </c>
      <c r="F3891" s="3" t="s">
        <v>16</v>
      </c>
      <c r="G3891" s="3" t="s">
        <v>3471</v>
      </c>
      <c r="H3891" s="3" t="s">
        <v>3485</v>
      </c>
    </row>
    <row r="3892" spans="1:8" ht="45" x14ac:dyDescent="0.2">
      <c r="A3892" s="3">
        <v>19407</v>
      </c>
      <c r="B3892" s="3" t="s">
        <v>440</v>
      </c>
      <c r="C3892" s="3">
        <v>1540</v>
      </c>
      <c r="D3892" s="3" t="s">
        <v>435</v>
      </c>
      <c r="E3892" s="3">
        <v>10</v>
      </c>
      <c r="F3892" s="3" t="s">
        <v>16</v>
      </c>
      <c r="G3892" s="3" t="s">
        <v>3471</v>
      </c>
      <c r="H3892" s="3" t="s">
        <v>3486</v>
      </c>
    </row>
    <row r="3893" spans="1:8" ht="45" x14ac:dyDescent="0.2">
      <c r="A3893" s="3">
        <v>19408</v>
      </c>
      <c r="B3893" s="3" t="s">
        <v>440</v>
      </c>
      <c r="C3893" s="3">
        <v>1541</v>
      </c>
      <c r="D3893" s="3" t="s">
        <v>435</v>
      </c>
      <c r="E3893" s="3">
        <v>10</v>
      </c>
      <c r="F3893" s="3" t="s">
        <v>16</v>
      </c>
      <c r="G3893" s="3" t="s">
        <v>3471</v>
      </c>
      <c r="H3893" s="3" t="s">
        <v>3487</v>
      </c>
    </row>
    <row r="3894" spans="1:8" ht="60" x14ac:dyDescent="0.2">
      <c r="A3894" s="3">
        <v>19409</v>
      </c>
      <c r="B3894" s="3" t="s">
        <v>440</v>
      </c>
      <c r="C3894" s="3">
        <v>1542</v>
      </c>
      <c r="D3894" s="3" t="s">
        <v>435</v>
      </c>
      <c r="E3894" s="3">
        <v>10</v>
      </c>
      <c r="F3894" s="3" t="s">
        <v>16</v>
      </c>
      <c r="G3894" s="3" t="s">
        <v>3488</v>
      </c>
      <c r="H3894" s="3" t="s">
        <v>3489</v>
      </c>
    </row>
    <row r="3895" spans="1:8" ht="45" x14ac:dyDescent="0.2">
      <c r="A3895" s="3">
        <v>19410</v>
      </c>
      <c r="B3895" s="3" t="s">
        <v>440</v>
      </c>
      <c r="C3895" s="3">
        <v>1545</v>
      </c>
      <c r="D3895" s="3" t="s">
        <v>435</v>
      </c>
      <c r="E3895" s="3">
        <v>10</v>
      </c>
      <c r="F3895" s="3" t="s">
        <v>16</v>
      </c>
      <c r="G3895" s="3" t="s">
        <v>3488</v>
      </c>
      <c r="H3895" s="3" t="s">
        <v>3490</v>
      </c>
    </row>
    <row r="3896" spans="1:8" ht="45" x14ac:dyDescent="0.2">
      <c r="A3896" s="3">
        <v>21835</v>
      </c>
      <c r="B3896" s="3" t="s">
        <v>29</v>
      </c>
      <c r="C3896" s="3">
        <v>1287</v>
      </c>
      <c r="D3896" s="3" t="s">
        <v>30</v>
      </c>
      <c r="E3896" s="3">
        <v>10</v>
      </c>
      <c r="F3896" s="3" t="s">
        <v>16</v>
      </c>
      <c r="G3896" s="3" t="s">
        <v>3488</v>
      </c>
      <c r="H3896" s="3" t="s">
        <v>3491</v>
      </c>
    </row>
    <row r="3897" spans="1:8" ht="60" x14ac:dyDescent="0.2">
      <c r="A3897" s="3">
        <v>19411</v>
      </c>
      <c r="B3897" s="3" t="s">
        <v>440</v>
      </c>
      <c r="C3897" s="3">
        <v>1546</v>
      </c>
      <c r="D3897" s="3" t="s">
        <v>435</v>
      </c>
      <c r="E3897" s="3">
        <v>10</v>
      </c>
      <c r="F3897" s="3" t="s">
        <v>16</v>
      </c>
      <c r="G3897" s="3" t="s">
        <v>3488</v>
      </c>
      <c r="H3897" s="3" t="s">
        <v>3492</v>
      </c>
    </row>
    <row r="3898" spans="1:8" ht="45" x14ac:dyDescent="0.2">
      <c r="A3898" s="3">
        <v>19412</v>
      </c>
      <c r="B3898" s="3" t="s">
        <v>440</v>
      </c>
      <c r="C3898" s="3">
        <v>1547</v>
      </c>
      <c r="D3898" s="3" t="s">
        <v>435</v>
      </c>
      <c r="E3898" s="3">
        <v>10</v>
      </c>
      <c r="F3898" s="3" t="s">
        <v>16</v>
      </c>
      <c r="G3898" s="3" t="s">
        <v>3488</v>
      </c>
      <c r="H3898" s="3" t="s">
        <v>3493</v>
      </c>
    </row>
    <row r="3899" spans="1:8" ht="60" x14ac:dyDescent="0.2">
      <c r="A3899" s="3">
        <v>19413</v>
      </c>
      <c r="B3899" s="3" t="s">
        <v>440</v>
      </c>
      <c r="C3899" s="3">
        <v>1548</v>
      </c>
      <c r="D3899" s="3" t="s">
        <v>435</v>
      </c>
      <c r="E3899" s="3">
        <v>10</v>
      </c>
      <c r="F3899" s="3" t="s">
        <v>16</v>
      </c>
      <c r="G3899" s="3" t="s">
        <v>3488</v>
      </c>
      <c r="H3899" s="3" t="s">
        <v>3494</v>
      </c>
    </row>
    <row r="3900" spans="1:8" ht="45" x14ac:dyDescent="0.2">
      <c r="A3900" s="3">
        <v>19414</v>
      </c>
      <c r="B3900" s="3" t="s">
        <v>440</v>
      </c>
      <c r="C3900" s="3">
        <v>1549</v>
      </c>
      <c r="D3900" s="3" t="s">
        <v>435</v>
      </c>
      <c r="E3900" s="3">
        <v>10</v>
      </c>
      <c r="F3900" s="3" t="s">
        <v>16</v>
      </c>
      <c r="G3900" s="3" t="s">
        <v>3488</v>
      </c>
      <c r="H3900" s="3" t="s">
        <v>3495</v>
      </c>
    </row>
    <row r="3901" spans="1:8" ht="45" x14ac:dyDescent="0.2">
      <c r="A3901" s="3">
        <v>19415</v>
      </c>
      <c r="B3901" s="3" t="s">
        <v>440</v>
      </c>
      <c r="C3901" s="3">
        <v>1550</v>
      </c>
      <c r="D3901" s="3" t="s">
        <v>435</v>
      </c>
      <c r="E3901" s="3">
        <v>10</v>
      </c>
      <c r="F3901" s="3" t="s">
        <v>16</v>
      </c>
      <c r="G3901" s="3" t="s">
        <v>3488</v>
      </c>
      <c r="H3901" s="3" t="s">
        <v>3496</v>
      </c>
    </row>
    <row r="3902" spans="1:8" ht="45" x14ac:dyDescent="0.2">
      <c r="A3902" s="3">
        <v>19416</v>
      </c>
      <c r="B3902" s="3" t="s">
        <v>440</v>
      </c>
      <c r="C3902" s="3">
        <v>1551</v>
      </c>
      <c r="D3902" s="3" t="s">
        <v>435</v>
      </c>
      <c r="E3902" s="3">
        <v>10</v>
      </c>
      <c r="F3902" s="3" t="s">
        <v>16</v>
      </c>
      <c r="G3902" s="3" t="s">
        <v>3488</v>
      </c>
      <c r="H3902" s="3" t="s">
        <v>3497</v>
      </c>
    </row>
    <row r="3903" spans="1:8" ht="45" x14ac:dyDescent="0.2">
      <c r="A3903" s="3">
        <v>21913</v>
      </c>
      <c r="B3903" s="3" t="s">
        <v>29</v>
      </c>
      <c r="C3903" s="3">
        <v>691</v>
      </c>
      <c r="D3903" s="3" t="s">
        <v>30</v>
      </c>
      <c r="E3903" s="3">
        <v>10</v>
      </c>
      <c r="F3903" s="3" t="s">
        <v>16</v>
      </c>
      <c r="G3903" s="3" t="s">
        <v>3488</v>
      </c>
      <c r="H3903" s="3" t="s">
        <v>3498</v>
      </c>
    </row>
    <row r="3904" spans="1:8" ht="60" x14ac:dyDescent="0.2">
      <c r="A3904" s="3">
        <v>19418</v>
      </c>
      <c r="B3904" s="3" t="s">
        <v>440</v>
      </c>
      <c r="C3904" s="3">
        <v>1554</v>
      </c>
      <c r="D3904" s="3" t="s">
        <v>435</v>
      </c>
      <c r="E3904" s="3">
        <v>10</v>
      </c>
      <c r="F3904" s="3" t="s">
        <v>16</v>
      </c>
      <c r="G3904" s="3" t="s">
        <v>3488</v>
      </c>
      <c r="H3904" s="3" t="s">
        <v>3499</v>
      </c>
    </row>
    <row r="3905" spans="1:8" ht="45" x14ac:dyDescent="0.2">
      <c r="A3905" s="3">
        <v>19420</v>
      </c>
      <c r="B3905" s="3" t="s">
        <v>440</v>
      </c>
      <c r="C3905" s="3">
        <v>1557</v>
      </c>
      <c r="D3905" s="3" t="s">
        <v>435</v>
      </c>
      <c r="E3905" s="3">
        <v>10</v>
      </c>
      <c r="F3905" s="3" t="s">
        <v>16</v>
      </c>
      <c r="G3905" s="3" t="s">
        <v>3488</v>
      </c>
      <c r="H3905" s="3" t="s">
        <v>3500</v>
      </c>
    </row>
    <row r="3906" spans="1:8" ht="45" x14ac:dyDescent="0.2">
      <c r="A3906" s="3">
        <v>19421</v>
      </c>
      <c r="B3906" s="3" t="s">
        <v>440</v>
      </c>
      <c r="C3906" s="3">
        <v>1558</v>
      </c>
      <c r="D3906" s="3" t="s">
        <v>435</v>
      </c>
      <c r="E3906" s="3">
        <v>10</v>
      </c>
      <c r="F3906" s="3" t="s">
        <v>16</v>
      </c>
      <c r="G3906" s="3" t="s">
        <v>3488</v>
      </c>
      <c r="H3906" s="3" t="s">
        <v>3501</v>
      </c>
    </row>
    <row r="3907" spans="1:8" ht="45" x14ac:dyDescent="0.2">
      <c r="A3907" s="3">
        <v>19484</v>
      </c>
      <c r="B3907" s="3" t="s">
        <v>440</v>
      </c>
      <c r="C3907" s="3">
        <v>1642</v>
      </c>
      <c r="D3907" s="3" t="s">
        <v>435</v>
      </c>
      <c r="E3907" s="3">
        <v>10</v>
      </c>
      <c r="F3907" s="3" t="s">
        <v>16</v>
      </c>
      <c r="G3907" s="3" t="s">
        <v>3502</v>
      </c>
      <c r="H3907" s="3" t="s">
        <v>3503</v>
      </c>
    </row>
    <row r="3908" spans="1:8" ht="60" x14ac:dyDescent="0.2">
      <c r="A3908" s="3">
        <v>19422</v>
      </c>
      <c r="B3908" s="3" t="s">
        <v>440</v>
      </c>
      <c r="C3908" s="3">
        <v>1560</v>
      </c>
      <c r="D3908" s="3" t="s">
        <v>435</v>
      </c>
      <c r="E3908" s="3">
        <v>10</v>
      </c>
      <c r="F3908" s="3" t="s">
        <v>16</v>
      </c>
      <c r="G3908" s="3" t="s">
        <v>3488</v>
      </c>
      <c r="H3908" s="3" t="s">
        <v>3504</v>
      </c>
    </row>
    <row r="3909" spans="1:8" ht="60" x14ac:dyDescent="0.2">
      <c r="A3909" s="3">
        <v>19423</v>
      </c>
      <c r="B3909" s="3" t="s">
        <v>440</v>
      </c>
      <c r="C3909" s="3">
        <v>1563</v>
      </c>
      <c r="D3909" s="3" t="s">
        <v>435</v>
      </c>
      <c r="E3909" s="3">
        <v>10</v>
      </c>
      <c r="F3909" s="3" t="s">
        <v>16</v>
      </c>
      <c r="G3909" s="3" t="s">
        <v>3488</v>
      </c>
      <c r="H3909" s="3" t="s">
        <v>3505</v>
      </c>
    </row>
    <row r="3910" spans="1:8" ht="60" x14ac:dyDescent="0.2">
      <c r="A3910" s="3">
        <v>19424</v>
      </c>
      <c r="B3910" s="3" t="s">
        <v>440</v>
      </c>
      <c r="C3910" s="3">
        <v>1565</v>
      </c>
      <c r="D3910" s="3" t="s">
        <v>435</v>
      </c>
      <c r="E3910" s="3">
        <v>10</v>
      </c>
      <c r="F3910" s="3" t="s">
        <v>16</v>
      </c>
      <c r="G3910" s="3" t="s">
        <v>1854</v>
      </c>
      <c r="H3910" s="3" t="s">
        <v>3506</v>
      </c>
    </row>
    <row r="3911" spans="1:8" ht="45" x14ac:dyDescent="0.2">
      <c r="A3911" s="3">
        <v>19425</v>
      </c>
      <c r="B3911" s="3" t="s">
        <v>440</v>
      </c>
      <c r="C3911" s="3">
        <v>1566</v>
      </c>
      <c r="D3911" s="3" t="s">
        <v>435</v>
      </c>
      <c r="E3911" s="3">
        <v>10</v>
      </c>
      <c r="F3911" s="3" t="s">
        <v>16</v>
      </c>
      <c r="G3911" s="3" t="s">
        <v>1854</v>
      </c>
      <c r="H3911" s="3" t="s">
        <v>3507</v>
      </c>
    </row>
    <row r="3912" spans="1:8" ht="60" x14ac:dyDescent="0.2">
      <c r="A3912" s="3">
        <v>19426</v>
      </c>
      <c r="B3912" s="3" t="s">
        <v>440</v>
      </c>
      <c r="C3912" s="3">
        <v>1567</v>
      </c>
      <c r="D3912" s="3" t="s">
        <v>435</v>
      </c>
      <c r="E3912" s="3">
        <v>10</v>
      </c>
      <c r="F3912" s="3" t="s">
        <v>16</v>
      </c>
      <c r="G3912" s="3" t="s">
        <v>1854</v>
      </c>
      <c r="H3912" s="3" t="s">
        <v>3508</v>
      </c>
    </row>
    <row r="3913" spans="1:8" ht="45" x14ac:dyDescent="0.2">
      <c r="A3913" s="3">
        <v>19429</v>
      </c>
      <c r="B3913" s="3" t="s">
        <v>440</v>
      </c>
      <c r="C3913" s="3">
        <v>1571</v>
      </c>
      <c r="D3913" s="3" t="s">
        <v>435</v>
      </c>
      <c r="E3913" s="3">
        <v>10</v>
      </c>
      <c r="F3913" s="3" t="s">
        <v>16</v>
      </c>
      <c r="G3913" s="3" t="s">
        <v>1854</v>
      </c>
      <c r="H3913" s="3" t="s">
        <v>3509</v>
      </c>
    </row>
    <row r="3914" spans="1:8" ht="45" x14ac:dyDescent="0.2">
      <c r="A3914" s="3">
        <v>19430</v>
      </c>
      <c r="B3914" s="3" t="s">
        <v>440</v>
      </c>
      <c r="C3914" s="3">
        <v>1573</v>
      </c>
      <c r="D3914" s="3" t="s">
        <v>435</v>
      </c>
      <c r="E3914" s="3">
        <v>10</v>
      </c>
      <c r="F3914" s="3" t="s">
        <v>16</v>
      </c>
      <c r="G3914" s="3" t="s">
        <v>1854</v>
      </c>
      <c r="H3914" s="3" t="s">
        <v>3510</v>
      </c>
    </row>
    <row r="3915" spans="1:8" ht="60" x14ac:dyDescent="0.2">
      <c r="A3915" s="3">
        <v>19650</v>
      </c>
      <c r="B3915" s="3" t="s">
        <v>440</v>
      </c>
      <c r="C3915" s="3">
        <v>1883</v>
      </c>
      <c r="D3915" s="3" t="s">
        <v>435</v>
      </c>
      <c r="E3915" s="3">
        <v>10</v>
      </c>
      <c r="F3915" s="3" t="s">
        <v>16</v>
      </c>
      <c r="G3915" s="3" t="s">
        <v>1854</v>
      </c>
      <c r="H3915" s="3" t="s">
        <v>3511</v>
      </c>
    </row>
    <row r="3916" spans="1:8" ht="60" x14ac:dyDescent="0.2">
      <c r="A3916" s="3">
        <v>19431</v>
      </c>
      <c r="B3916" s="3" t="s">
        <v>440</v>
      </c>
      <c r="C3916" s="3">
        <v>1574</v>
      </c>
      <c r="D3916" s="3" t="s">
        <v>435</v>
      </c>
      <c r="E3916" s="3">
        <v>10</v>
      </c>
      <c r="F3916" s="3" t="s">
        <v>16</v>
      </c>
      <c r="G3916" s="3" t="s">
        <v>1854</v>
      </c>
      <c r="H3916" s="3" t="s">
        <v>3512</v>
      </c>
    </row>
    <row r="3917" spans="1:8" ht="45" x14ac:dyDescent="0.2">
      <c r="A3917" s="3">
        <v>19432</v>
      </c>
      <c r="B3917" s="3" t="s">
        <v>440</v>
      </c>
      <c r="C3917" s="3">
        <v>1575</v>
      </c>
      <c r="D3917" s="3" t="s">
        <v>435</v>
      </c>
      <c r="E3917" s="3">
        <v>10</v>
      </c>
      <c r="F3917" s="3" t="s">
        <v>16</v>
      </c>
      <c r="G3917" s="3" t="s">
        <v>1854</v>
      </c>
      <c r="H3917" s="3" t="s">
        <v>3513</v>
      </c>
    </row>
    <row r="3918" spans="1:8" ht="45" x14ac:dyDescent="0.2">
      <c r="A3918" s="3">
        <v>21914</v>
      </c>
      <c r="B3918" s="3" t="s">
        <v>29</v>
      </c>
      <c r="C3918" s="3">
        <v>1218</v>
      </c>
      <c r="D3918" s="3" t="s">
        <v>30</v>
      </c>
      <c r="E3918" s="3">
        <v>10</v>
      </c>
      <c r="F3918" s="3" t="s">
        <v>16</v>
      </c>
      <c r="G3918" s="3" t="s">
        <v>1854</v>
      </c>
      <c r="H3918" s="3" t="s">
        <v>3514</v>
      </c>
    </row>
    <row r="3919" spans="1:8" ht="45" x14ac:dyDescent="0.2">
      <c r="A3919" s="3">
        <v>19433</v>
      </c>
      <c r="B3919" s="3" t="s">
        <v>440</v>
      </c>
      <c r="C3919" s="3">
        <v>1576</v>
      </c>
      <c r="D3919" s="3" t="s">
        <v>435</v>
      </c>
      <c r="E3919" s="3">
        <v>10</v>
      </c>
      <c r="F3919" s="3" t="s">
        <v>16</v>
      </c>
      <c r="G3919" s="3" t="s">
        <v>1854</v>
      </c>
      <c r="H3919" s="3" t="s">
        <v>3515</v>
      </c>
    </row>
    <row r="3920" spans="1:8" ht="60" x14ac:dyDescent="0.2">
      <c r="A3920" s="3">
        <v>19434</v>
      </c>
      <c r="B3920" s="3" t="s">
        <v>440</v>
      </c>
      <c r="C3920" s="3">
        <v>1577</v>
      </c>
      <c r="D3920" s="3" t="s">
        <v>435</v>
      </c>
      <c r="E3920" s="3">
        <v>10</v>
      </c>
      <c r="F3920" s="3" t="s">
        <v>16</v>
      </c>
      <c r="G3920" s="3" t="s">
        <v>1854</v>
      </c>
      <c r="H3920" s="3" t="s">
        <v>3516</v>
      </c>
    </row>
    <row r="3921" spans="1:8" ht="60" x14ac:dyDescent="0.2">
      <c r="A3921" s="3">
        <v>19435</v>
      </c>
      <c r="B3921" s="3" t="s">
        <v>440</v>
      </c>
      <c r="C3921" s="3">
        <v>1578</v>
      </c>
      <c r="D3921" s="3" t="s">
        <v>435</v>
      </c>
      <c r="E3921" s="3">
        <v>10</v>
      </c>
      <c r="F3921" s="3" t="s">
        <v>16</v>
      </c>
      <c r="G3921" s="3" t="s">
        <v>1854</v>
      </c>
      <c r="H3921" s="3" t="s">
        <v>3517</v>
      </c>
    </row>
    <row r="3922" spans="1:8" ht="60" x14ac:dyDescent="0.2">
      <c r="A3922" s="3">
        <v>19436</v>
      </c>
      <c r="B3922" s="3" t="s">
        <v>440</v>
      </c>
      <c r="C3922" s="3">
        <v>1580</v>
      </c>
      <c r="D3922" s="3" t="s">
        <v>435</v>
      </c>
      <c r="E3922" s="3">
        <v>10</v>
      </c>
      <c r="F3922" s="3" t="s">
        <v>16</v>
      </c>
      <c r="G3922" s="3" t="s">
        <v>1854</v>
      </c>
      <c r="H3922" s="3" t="s">
        <v>3518</v>
      </c>
    </row>
    <row r="3923" spans="1:8" ht="45" x14ac:dyDescent="0.2">
      <c r="A3923" s="3">
        <v>22260</v>
      </c>
      <c r="B3923" s="3" t="s">
        <v>262</v>
      </c>
      <c r="C3923" s="3">
        <v>273</v>
      </c>
      <c r="D3923" s="3" t="s">
        <v>263</v>
      </c>
      <c r="E3923" s="3">
        <v>10</v>
      </c>
      <c r="F3923" s="3" t="s">
        <v>16</v>
      </c>
      <c r="G3923" s="3" t="s">
        <v>3502</v>
      </c>
      <c r="H3923" s="3" t="s">
        <v>3519</v>
      </c>
    </row>
    <row r="3924" spans="1:8" ht="45" x14ac:dyDescent="0.2">
      <c r="A3924" s="3">
        <v>19437</v>
      </c>
      <c r="B3924" s="3" t="s">
        <v>440</v>
      </c>
      <c r="C3924" s="3">
        <v>1581</v>
      </c>
      <c r="D3924" s="3" t="s">
        <v>435</v>
      </c>
      <c r="E3924" s="3">
        <v>10</v>
      </c>
      <c r="F3924" s="3" t="s">
        <v>16</v>
      </c>
      <c r="G3924" s="3" t="s">
        <v>1854</v>
      </c>
      <c r="H3924" s="3" t="s">
        <v>3520</v>
      </c>
    </row>
    <row r="3925" spans="1:8" ht="60" x14ac:dyDescent="0.2">
      <c r="A3925" s="3">
        <v>19438</v>
      </c>
      <c r="B3925" s="3" t="s">
        <v>440</v>
      </c>
      <c r="C3925" s="3">
        <v>1582</v>
      </c>
      <c r="D3925" s="3" t="s">
        <v>435</v>
      </c>
      <c r="E3925" s="3">
        <v>10</v>
      </c>
      <c r="F3925" s="3" t="s">
        <v>16</v>
      </c>
      <c r="G3925" s="3" t="s">
        <v>1854</v>
      </c>
      <c r="H3925" s="3" t="s">
        <v>3521</v>
      </c>
    </row>
    <row r="3926" spans="1:8" ht="45" x14ac:dyDescent="0.2">
      <c r="A3926" s="3">
        <v>19439</v>
      </c>
      <c r="B3926" s="3" t="s">
        <v>440</v>
      </c>
      <c r="C3926" s="3">
        <v>1583</v>
      </c>
      <c r="D3926" s="3" t="s">
        <v>435</v>
      </c>
      <c r="E3926" s="3">
        <v>10</v>
      </c>
      <c r="F3926" s="3" t="s">
        <v>16</v>
      </c>
      <c r="G3926" s="3" t="s">
        <v>1854</v>
      </c>
      <c r="H3926" s="3" t="s">
        <v>3522</v>
      </c>
    </row>
    <row r="3927" spans="1:8" ht="45" x14ac:dyDescent="0.2">
      <c r="A3927" s="3">
        <v>19440</v>
      </c>
      <c r="B3927" s="3" t="s">
        <v>440</v>
      </c>
      <c r="C3927" s="3">
        <v>1584</v>
      </c>
      <c r="D3927" s="3" t="s">
        <v>435</v>
      </c>
      <c r="E3927" s="3">
        <v>10</v>
      </c>
      <c r="F3927" s="3" t="s">
        <v>16</v>
      </c>
      <c r="G3927" s="3" t="s">
        <v>3469</v>
      </c>
      <c r="H3927" s="3" t="s">
        <v>3523</v>
      </c>
    </row>
    <row r="3928" spans="1:8" ht="60" x14ac:dyDescent="0.2">
      <c r="A3928" s="3">
        <v>19441</v>
      </c>
      <c r="B3928" s="3" t="s">
        <v>440</v>
      </c>
      <c r="C3928" s="3">
        <v>1585</v>
      </c>
      <c r="D3928" s="3" t="s">
        <v>435</v>
      </c>
      <c r="E3928" s="3">
        <v>10</v>
      </c>
      <c r="F3928" s="3" t="s">
        <v>16</v>
      </c>
      <c r="G3928" s="3" t="s">
        <v>3469</v>
      </c>
      <c r="H3928" s="3" t="s">
        <v>3524</v>
      </c>
    </row>
    <row r="3929" spans="1:8" ht="45" x14ac:dyDescent="0.2">
      <c r="A3929" s="3">
        <v>19442</v>
      </c>
      <c r="B3929" s="3" t="s">
        <v>440</v>
      </c>
      <c r="C3929" s="3">
        <v>1586</v>
      </c>
      <c r="D3929" s="3" t="s">
        <v>435</v>
      </c>
      <c r="E3929" s="3">
        <v>10</v>
      </c>
      <c r="F3929" s="3" t="s">
        <v>16</v>
      </c>
      <c r="G3929" s="3" t="s">
        <v>3469</v>
      </c>
      <c r="H3929" s="3" t="s">
        <v>3525</v>
      </c>
    </row>
    <row r="3930" spans="1:8" ht="45" x14ac:dyDescent="0.2">
      <c r="A3930" s="3">
        <v>19443</v>
      </c>
      <c r="B3930" s="3" t="s">
        <v>440</v>
      </c>
      <c r="C3930" s="3">
        <v>1587</v>
      </c>
      <c r="D3930" s="3" t="s">
        <v>435</v>
      </c>
      <c r="E3930" s="3">
        <v>10</v>
      </c>
      <c r="F3930" s="3" t="s">
        <v>16</v>
      </c>
      <c r="G3930" s="3" t="s">
        <v>3469</v>
      </c>
      <c r="H3930" s="3" t="s">
        <v>3526</v>
      </c>
    </row>
    <row r="3931" spans="1:8" ht="45" x14ac:dyDescent="0.2">
      <c r="A3931" s="3">
        <v>19651</v>
      </c>
      <c r="B3931" s="3" t="s">
        <v>440</v>
      </c>
      <c r="C3931" s="3">
        <v>1884</v>
      </c>
      <c r="D3931" s="3" t="s">
        <v>435</v>
      </c>
      <c r="E3931" s="3">
        <v>10</v>
      </c>
      <c r="F3931" s="3" t="s">
        <v>16</v>
      </c>
      <c r="G3931" s="3" t="s">
        <v>3469</v>
      </c>
      <c r="H3931" s="3" t="s">
        <v>3527</v>
      </c>
    </row>
    <row r="3932" spans="1:8" ht="60" x14ac:dyDescent="0.2">
      <c r="A3932" s="3">
        <v>19444</v>
      </c>
      <c r="B3932" s="3" t="s">
        <v>440</v>
      </c>
      <c r="C3932" s="3">
        <v>1588</v>
      </c>
      <c r="D3932" s="3" t="s">
        <v>435</v>
      </c>
      <c r="E3932" s="3">
        <v>10</v>
      </c>
      <c r="F3932" s="3" t="s">
        <v>16</v>
      </c>
      <c r="G3932" s="3" t="s">
        <v>3469</v>
      </c>
      <c r="H3932" s="3" t="s">
        <v>3528</v>
      </c>
    </row>
    <row r="3933" spans="1:8" ht="75" x14ac:dyDescent="0.2">
      <c r="A3933" s="3">
        <v>19445</v>
      </c>
      <c r="B3933" s="3" t="s">
        <v>440</v>
      </c>
      <c r="C3933" s="3">
        <v>1589</v>
      </c>
      <c r="D3933" s="3" t="s">
        <v>435</v>
      </c>
      <c r="E3933" s="3">
        <v>10</v>
      </c>
      <c r="F3933" s="3" t="s">
        <v>16</v>
      </c>
      <c r="G3933" s="3" t="s">
        <v>3469</v>
      </c>
      <c r="H3933" s="3" t="s">
        <v>3529</v>
      </c>
    </row>
    <row r="3934" spans="1:8" ht="60" x14ac:dyDescent="0.2">
      <c r="A3934" s="3">
        <v>19446</v>
      </c>
      <c r="B3934" s="3" t="s">
        <v>440</v>
      </c>
      <c r="C3934" s="3">
        <v>1590</v>
      </c>
      <c r="D3934" s="3" t="s">
        <v>435</v>
      </c>
      <c r="E3934" s="3">
        <v>10</v>
      </c>
      <c r="F3934" s="3" t="s">
        <v>16</v>
      </c>
      <c r="G3934" s="3" t="s">
        <v>3469</v>
      </c>
      <c r="H3934" s="3" t="s">
        <v>3530</v>
      </c>
    </row>
    <row r="3935" spans="1:8" ht="60" x14ac:dyDescent="0.2">
      <c r="A3935" s="3">
        <v>19447</v>
      </c>
      <c r="B3935" s="3" t="s">
        <v>440</v>
      </c>
      <c r="C3935" s="3">
        <v>1591</v>
      </c>
      <c r="D3935" s="3" t="s">
        <v>435</v>
      </c>
      <c r="E3935" s="3">
        <v>10</v>
      </c>
      <c r="F3935" s="3" t="s">
        <v>16</v>
      </c>
      <c r="G3935" s="3" t="s">
        <v>3469</v>
      </c>
      <c r="H3935" s="3" t="s">
        <v>3531</v>
      </c>
    </row>
    <row r="3936" spans="1:8" ht="45" x14ac:dyDescent="0.2">
      <c r="A3936" s="3">
        <v>19448</v>
      </c>
      <c r="B3936" s="3" t="s">
        <v>440</v>
      </c>
      <c r="C3936" s="3">
        <v>1594</v>
      </c>
      <c r="D3936" s="3" t="s">
        <v>435</v>
      </c>
      <c r="E3936" s="3">
        <v>10</v>
      </c>
      <c r="F3936" s="3" t="s">
        <v>16</v>
      </c>
      <c r="G3936" s="3" t="s">
        <v>3469</v>
      </c>
      <c r="H3936" s="3" t="s">
        <v>3532</v>
      </c>
    </row>
    <row r="3937" spans="1:8" ht="45" x14ac:dyDescent="0.2">
      <c r="A3937" s="3">
        <v>19449</v>
      </c>
      <c r="B3937" s="3" t="s">
        <v>440</v>
      </c>
      <c r="C3937" s="3">
        <v>1595</v>
      </c>
      <c r="D3937" s="3" t="s">
        <v>435</v>
      </c>
      <c r="E3937" s="3">
        <v>10</v>
      </c>
      <c r="F3937" s="3" t="s">
        <v>16</v>
      </c>
      <c r="G3937" s="3" t="s">
        <v>3469</v>
      </c>
      <c r="H3937" s="3" t="s">
        <v>3533</v>
      </c>
    </row>
    <row r="3938" spans="1:8" ht="45" x14ac:dyDescent="0.2">
      <c r="A3938" s="3">
        <v>19450</v>
      </c>
      <c r="B3938" s="3" t="s">
        <v>440</v>
      </c>
      <c r="C3938" s="3">
        <v>1597</v>
      </c>
      <c r="D3938" s="3" t="s">
        <v>435</v>
      </c>
      <c r="E3938" s="3">
        <v>10</v>
      </c>
      <c r="F3938" s="3" t="s">
        <v>16</v>
      </c>
      <c r="G3938" s="3" t="s">
        <v>3469</v>
      </c>
      <c r="H3938" s="3" t="s">
        <v>3534</v>
      </c>
    </row>
    <row r="3939" spans="1:8" ht="45" x14ac:dyDescent="0.2">
      <c r="A3939" s="3">
        <v>19451</v>
      </c>
      <c r="B3939" s="3" t="s">
        <v>440</v>
      </c>
      <c r="C3939" s="3">
        <v>1598</v>
      </c>
      <c r="D3939" s="3" t="s">
        <v>435</v>
      </c>
      <c r="E3939" s="3">
        <v>10</v>
      </c>
      <c r="F3939" s="3" t="s">
        <v>16</v>
      </c>
      <c r="G3939" s="3" t="s">
        <v>3469</v>
      </c>
      <c r="H3939" s="3" t="s">
        <v>3535</v>
      </c>
    </row>
    <row r="3940" spans="1:8" ht="45" x14ac:dyDescent="0.2">
      <c r="A3940" s="3">
        <v>19453</v>
      </c>
      <c r="B3940" s="3" t="s">
        <v>440</v>
      </c>
      <c r="C3940" s="3">
        <v>1600</v>
      </c>
      <c r="D3940" s="3" t="s">
        <v>435</v>
      </c>
      <c r="E3940" s="3">
        <v>10</v>
      </c>
      <c r="F3940" s="3" t="s">
        <v>16</v>
      </c>
      <c r="G3940" s="3" t="s">
        <v>3469</v>
      </c>
      <c r="H3940" s="3" t="s">
        <v>3536</v>
      </c>
    </row>
    <row r="3941" spans="1:8" ht="45" x14ac:dyDescent="0.2">
      <c r="A3941" s="3">
        <v>19454</v>
      </c>
      <c r="B3941" s="3" t="s">
        <v>440</v>
      </c>
      <c r="C3941" s="3">
        <v>1601</v>
      </c>
      <c r="D3941" s="3" t="s">
        <v>435</v>
      </c>
      <c r="E3941" s="3">
        <v>10</v>
      </c>
      <c r="F3941" s="3" t="s">
        <v>16</v>
      </c>
      <c r="G3941" s="3" t="s">
        <v>3469</v>
      </c>
      <c r="H3941" s="3" t="s">
        <v>3537</v>
      </c>
    </row>
    <row r="3942" spans="1:8" ht="45" x14ac:dyDescent="0.2">
      <c r="A3942" s="3">
        <v>19652</v>
      </c>
      <c r="B3942" s="3" t="s">
        <v>440</v>
      </c>
      <c r="C3942" s="3">
        <v>1885</v>
      </c>
      <c r="D3942" s="3" t="s">
        <v>435</v>
      </c>
      <c r="E3942" s="3">
        <v>10</v>
      </c>
      <c r="F3942" s="3" t="s">
        <v>16</v>
      </c>
      <c r="G3942" s="3" t="s">
        <v>3469</v>
      </c>
      <c r="H3942" s="3" t="s">
        <v>3538</v>
      </c>
    </row>
    <row r="3943" spans="1:8" ht="60" x14ac:dyDescent="0.2">
      <c r="A3943" s="3">
        <v>19455</v>
      </c>
      <c r="B3943" s="3" t="s">
        <v>440</v>
      </c>
      <c r="C3943" s="3">
        <v>1602</v>
      </c>
      <c r="D3943" s="3" t="s">
        <v>435</v>
      </c>
      <c r="E3943" s="3">
        <v>10</v>
      </c>
      <c r="F3943" s="3" t="s">
        <v>16</v>
      </c>
      <c r="G3943" s="3" t="s">
        <v>3469</v>
      </c>
      <c r="H3943" s="3" t="s">
        <v>3539</v>
      </c>
    </row>
    <row r="3944" spans="1:8" ht="45" x14ac:dyDescent="0.2">
      <c r="A3944" s="3">
        <v>19456</v>
      </c>
      <c r="B3944" s="3" t="s">
        <v>440</v>
      </c>
      <c r="C3944" s="3">
        <v>1603</v>
      </c>
      <c r="D3944" s="3" t="s">
        <v>435</v>
      </c>
      <c r="E3944" s="3">
        <v>10</v>
      </c>
      <c r="F3944" s="3" t="s">
        <v>16</v>
      </c>
      <c r="G3944" s="3" t="s">
        <v>3540</v>
      </c>
      <c r="H3944" s="3" t="s">
        <v>3541</v>
      </c>
    </row>
    <row r="3945" spans="1:8" ht="60" x14ac:dyDescent="0.2">
      <c r="A3945" s="3">
        <v>19457</v>
      </c>
      <c r="B3945" s="3" t="s">
        <v>440</v>
      </c>
      <c r="C3945" s="3">
        <v>1604</v>
      </c>
      <c r="D3945" s="3" t="s">
        <v>435</v>
      </c>
      <c r="E3945" s="3">
        <v>10</v>
      </c>
      <c r="F3945" s="3" t="s">
        <v>16</v>
      </c>
      <c r="G3945" s="3" t="s">
        <v>3540</v>
      </c>
      <c r="H3945" s="3" t="s">
        <v>3542</v>
      </c>
    </row>
    <row r="3946" spans="1:8" ht="45" x14ac:dyDescent="0.2">
      <c r="A3946" s="3">
        <v>19458</v>
      </c>
      <c r="B3946" s="3" t="s">
        <v>440</v>
      </c>
      <c r="C3946" s="3">
        <v>1606</v>
      </c>
      <c r="D3946" s="3" t="s">
        <v>435</v>
      </c>
      <c r="E3946" s="3">
        <v>10</v>
      </c>
      <c r="F3946" s="3" t="s">
        <v>16</v>
      </c>
      <c r="G3946" s="3" t="s">
        <v>3540</v>
      </c>
      <c r="H3946" s="3" t="s">
        <v>3543</v>
      </c>
    </row>
    <row r="3947" spans="1:8" ht="60" x14ac:dyDescent="0.2">
      <c r="A3947" s="3">
        <v>19459</v>
      </c>
      <c r="B3947" s="3" t="s">
        <v>440</v>
      </c>
      <c r="C3947" s="3">
        <v>1607</v>
      </c>
      <c r="D3947" s="3" t="s">
        <v>435</v>
      </c>
      <c r="E3947" s="3">
        <v>10</v>
      </c>
      <c r="F3947" s="3" t="s">
        <v>16</v>
      </c>
      <c r="G3947" s="3" t="s">
        <v>3540</v>
      </c>
      <c r="H3947" s="3" t="s">
        <v>3544</v>
      </c>
    </row>
    <row r="3948" spans="1:8" ht="60" x14ac:dyDescent="0.2">
      <c r="A3948" s="3">
        <v>19460</v>
      </c>
      <c r="B3948" s="3" t="s">
        <v>440</v>
      </c>
      <c r="C3948" s="3">
        <v>1608</v>
      </c>
      <c r="D3948" s="3" t="s">
        <v>435</v>
      </c>
      <c r="E3948" s="3">
        <v>10</v>
      </c>
      <c r="F3948" s="3" t="s">
        <v>16</v>
      </c>
      <c r="G3948" s="3" t="s">
        <v>3540</v>
      </c>
      <c r="H3948" s="3" t="s">
        <v>3545</v>
      </c>
    </row>
    <row r="3949" spans="1:8" ht="45" x14ac:dyDescent="0.2">
      <c r="A3949" s="3">
        <v>22257</v>
      </c>
      <c r="B3949" s="3" t="s">
        <v>262</v>
      </c>
      <c r="C3949" s="3">
        <v>269</v>
      </c>
      <c r="D3949" s="3" t="s">
        <v>263</v>
      </c>
      <c r="E3949" s="3">
        <v>10</v>
      </c>
      <c r="F3949" s="3" t="s">
        <v>16</v>
      </c>
      <c r="G3949" s="3" t="s">
        <v>3540</v>
      </c>
      <c r="H3949" s="3" t="s">
        <v>3546</v>
      </c>
    </row>
    <row r="3950" spans="1:8" ht="60" x14ac:dyDescent="0.2">
      <c r="A3950" s="3">
        <v>19461</v>
      </c>
      <c r="B3950" s="3" t="s">
        <v>440</v>
      </c>
      <c r="C3950" s="3">
        <v>1609</v>
      </c>
      <c r="D3950" s="3" t="s">
        <v>435</v>
      </c>
      <c r="E3950" s="3">
        <v>10</v>
      </c>
      <c r="F3950" s="3" t="s">
        <v>16</v>
      </c>
      <c r="G3950" s="3" t="s">
        <v>3540</v>
      </c>
      <c r="H3950" s="3" t="s">
        <v>3547</v>
      </c>
    </row>
    <row r="3951" spans="1:8" ht="45" x14ac:dyDescent="0.2">
      <c r="A3951" s="3">
        <v>19462</v>
      </c>
      <c r="B3951" s="3" t="s">
        <v>440</v>
      </c>
      <c r="C3951" s="3">
        <v>1611</v>
      </c>
      <c r="D3951" s="3" t="s">
        <v>435</v>
      </c>
      <c r="E3951" s="3">
        <v>10</v>
      </c>
      <c r="F3951" s="3" t="s">
        <v>16</v>
      </c>
      <c r="G3951" s="3" t="s">
        <v>3540</v>
      </c>
      <c r="H3951" s="3" t="s">
        <v>3548</v>
      </c>
    </row>
    <row r="3952" spans="1:8" ht="45" x14ac:dyDescent="0.2">
      <c r="A3952" s="3">
        <v>19463</v>
      </c>
      <c r="B3952" s="3" t="s">
        <v>440</v>
      </c>
      <c r="C3952" s="3">
        <v>1612</v>
      </c>
      <c r="D3952" s="3" t="s">
        <v>435</v>
      </c>
      <c r="E3952" s="3">
        <v>10</v>
      </c>
      <c r="F3952" s="3" t="s">
        <v>16</v>
      </c>
      <c r="G3952" s="3" t="s">
        <v>3540</v>
      </c>
      <c r="H3952" s="3" t="s">
        <v>3549</v>
      </c>
    </row>
    <row r="3953" spans="1:8" ht="45" x14ac:dyDescent="0.2">
      <c r="A3953" s="3">
        <v>19464</v>
      </c>
      <c r="B3953" s="3" t="s">
        <v>440</v>
      </c>
      <c r="C3953" s="3">
        <v>1613</v>
      </c>
      <c r="D3953" s="3" t="s">
        <v>435</v>
      </c>
      <c r="E3953" s="3">
        <v>10</v>
      </c>
      <c r="F3953" s="3" t="s">
        <v>16</v>
      </c>
      <c r="G3953" s="3" t="s">
        <v>3540</v>
      </c>
      <c r="H3953" s="3" t="s">
        <v>3550</v>
      </c>
    </row>
    <row r="3954" spans="1:8" ht="45" x14ac:dyDescent="0.2">
      <c r="A3954" s="3">
        <v>19465</v>
      </c>
      <c r="B3954" s="3" t="s">
        <v>440</v>
      </c>
      <c r="C3954" s="3">
        <v>1614</v>
      </c>
      <c r="D3954" s="3" t="s">
        <v>435</v>
      </c>
      <c r="E3954" s="3">
        <v>10</v>
      </c>
      <c r="F3954" s="3" t="s">
        <v>16</v>
      </c>
      <c r="G3954" s="3" t="s">
        <v>3540</v>
      </c>
      <c r="H3954" s="3" t="s">
        <v>3551</v>
      </c>
    </row>
    <row r="3955" spans="1:8" ht="45" x14ac:dyDescent="0.2">
      <c r="A3955" s="3">
        <v>19466</v>
      </c>
      <c r="B3955" s="3" t="s">
        <v>440</v>
      </c>
      <c r="C3955" s="3">
        <v>1615</v>
      </c>
      <c r="D3955" s="3" t="s">
        <v>435</v>
      </c>
      <c r="E3955" s="3">
        <v>10</v>
      </c>
      <c r="F3955" s="3" t="s">
        <v>16</v>
      </c>
      <c r="G3955" s="3" t="s">
        <v>3540</v>
      </c>
      <c r="H3955" s="3" t="s">
        <v>3552</v>
      </c>
    </row>
    <row r="3956" spans="1:8" ht="45" x14ac:dyDescent="0.2">
      <c r="A3956" s="3">
        <v>19467</v>
      </c>
      <c r="B3956" s="3" t="s">
        <v>440</v>
      </c>
      <c r="C3956" s="3">
        <v>1616</v>
      </c>
      <c r="D3956" s="3" t="s">
        <v>435</v>
      </c>
      <c r="E3956" s="3">
        <v>10</v>
      </c>
      <c r="F3956" s="3" t="s">
        <v>16</v>
      </c>
      <c r="G3956" s="3" t="s">
        <v>3540</v>
      </c>
      <c r="H3956" s="3" t="s">
        <v>3553</v>
      </c>
    </row>
    <row r="3957" spans="1:8" ht="45" x14ac:dyDescent="0.2">
      <c r="A3957" s="3">
        <v>19469</v>
      </c>
      <c r="B3957" s="3" t="s">
        <v>440</v>
      </c>
      <c r="C3957" s="3">
        <v>1619</v>
      </c>
      <c r="D3957" s="3" t="s">
        <v>435</v>
      </c>
      <c r="E3957" s="3">
        <v>10</v>
      </c>
      <c r="F3957" s="3" t="s">
        <v>16</v>
      </c>
      <c r="G3957" s="3" t="s">
        <v>3540</v>
      </c>
      <c r="H3957" s="3" t="s">
        <v>3554</v>
      </c>
    </row>
    <row r="3958" spans="1:8" ht="60" x14ac:dyDescent="0.2">
      <c r="A3958" s="3">
        <v>19470</v>
      </c>
      <c r="B3958" s="3" t="s">
        <v>440</v>
      </c>
      <c r="C3958" s="3">
        <v>1620</v>
      </c>
      <c r="D3958" s="3" t="s">
        <v>435</v>
      </c>
      <c r="E3958" s="3">
        <v>10</v>
      </c>
      <c r="F3958" s="3" t="s">
        <v>16</v>
      </c>
      <c r="G3958" s="3" t="s">
        <v>3540</v>
      </c>
      <c r="H3958" s="3" t="s">
        <v>3555</v>
      </c>
    </row>
    <row r="3959" spans="1:8" ht="60" x14ac:dyDescent="0.2">
      <c r="A3959" s="3">
        <v>19471</v>
      </c>
      <c r="B3959" s="3" t="s">
        <v>440</v>
      </c>
      <c r="C3959" s="3">
        <v>1622</v>
      </c>
      <c r="D3959" s="3" t="s">
        <v>435</v>
      </c>
      <c r="E3959" s="3">
        <v>10</v>
      </c>
      <c r="F3959" s="3" t="s">
        <v>16</v>
      </c>
      <c r="G3959" s="3" t="s">
        <v>3540</v>
      </c>
      <c r="H3959" s="3" t="s">
        <v>3556</v>
      </c>
    </row>
    <row r="3960" spans="1:8" ht="45" x14ac:dyDescent="0.2">
      <c r="A3960" s="3">
        <v>19472</v>
      </c>
      <c r="B3960" s="3" t="s">
        <v>440</v>
      </c>
      <c r="C3960" s="3">
        <v>1623</v>
      </c>
      <c r="D3960" s="3" t="s">
        <v>435</v>
      </c>
      <c r="E3960" s="3">
        <v>10</v>
      </c>
      <c r="F3960" s="3" t="s">
        <v>16</v>
      </c>
      <c r="G3960" s="3" t="s">
        <v>3540</v>
      </c>
      <c r="H3960" s="3" t="s">
        <v>3557</v>
      </c>
    </row>
    <row r="3961" spans="1:8" ht="45" x14ac:dyDescent="0.2">
      <c r="A3961" s="3">
        <v>19473</v>
      </c>
      <c r="B3961" s="3" t="s">
        <v>440</v>
      </c>
      <c r="C3961" s="3">
        <v>1625</v>
      </c>
      <c r="D3961" s="3" t="s">
        <v>435</v>
      </c>
      <c r="E3961" s="3">
        <v>10</v>
      </c>
      <c r="F3961" s="3" t="s">
        <v>16</v>
      </c>
      <c r="G3961" s="3" t="s">
        <v>3502</v>
      </c>
      <c r="H3961" s="3" t="s">
        <v>3558</v>
      </c>
    </row>
    <row r="3962" spans="1:8" ht="60" x14ac:dyDescent="0.2">
      <c r="A3962" s="3">
        <v>19474</v>
      </c>
      <c r="B3962" s="3" t="s">
        <v>440</v>
      </c>
      <c r="C3962" s="3">
        <v>1627</v>
      </c>
      <c r="D3962" s="3" t="s">
        <v>435</v>
      </c>
      <c r="E3962" s="3">
        <v>10</v>
      </c>
      <c r="F3962" s="3" t="s">
        <v>16</v>
      </c>
      <c r="G3962" s="3" t="s">
        <v>3502</v>
      </c>
      <c r="H3962" s="3" t="s">
        <v>3559</v>
      </c>
    </row>
    <row r="3963" spans="1:8" ht="45" x14ac:dyDescent="0.2">
      <c r="A3963" s="3">
        <v>22258</v>
      </c>
      <c r="B3963" s="3" t="s">
        <v>262</v>
      </c>
      <c r="C3963" s="3">
        <v>270</v>
      </c>
      <c r="D3963" s="3" t="s">
        <v>263</v>
      </c>
      <c r="E3963" s="3">
        <v>10</v>
      </c>
      <c r="F3963" s="3" t="s">
        <v>16</v>
      </c>
      <c r="G3963" s="3" t="s">
        <v>3502</v>
      </c>
      <c r="H3963" s="3" t="s">
        <v>3560</v>
      </c>
    </row>
    <row r="3964" spans="1:8" ht="45" x14ac:dyDescent="0.2">
      <c r="A3964" s="3">
        <v>19476</v>
      </c>
      <c r="B3964" s="3" t="s">
        <v>440</v>
      </c>
      <c r="C3964" s="3">
        <v>1630</v>
      </c>
      <c r="D3964" s="3" t="s">
        <v>435</v>
      </c>
      <c r="E3964" s="3">
        <v>10</v>
      </c>
      <c r="F3964" s="3" t="s">
        <v>16</v>
      </c>
      <c r="G3964" s="3" t="s">
        <v>3502</v>
      </c>
      <c r="H3964" s="3" t="s">
        <v>3561</v>
      </c>
    </row>
    <row r="3965" spans="1:8" ht="45" x14ac:dyDescent="0.2">
      <c r="A3965" s="3">
        <v>19477</v>
      </c>
      <c r="B3965" s="3" t="s">
        <v>440</v>
      </c>
      <c r="C3965" s="3">
        <v>1631</v>
      </c>
      <c r="D3965" s="3" t="s">
        <v>435</v>
      </c>
      <c r="E3965" s="3">
        <v>10</v>
      </c>
      <c r="F3965" s="3" t="s">
        <v>16</v>
      </c>
      <c r="G3965" s="3" t="s">
        <v>3502</v>
      </c>
      <c r="H3965" s="3" t="s">
        <v>3562</v>
      </c>
    </row>
    <row r="3966" spans="1:8" ht="45" x14ac:dyDescent="0.2">
      <c r="A3966" s="3">
        <v>19478</v>
      </c>
      <c r="B3966" s="3" t="s">
        <v>440</v>
      </c>
      <c r="C3966" s="3">
        <v>1633</v>
      </c>
      <c r="D3966" s="3" t="s">
        <v>435</v>
      </c>
      <c r="E3966" s="3">
        <v>10</v>
      </c>
      <c r="F3966" s="3" t="s">
        <v>16</v>
      </c>
      <c r="G3966" s="3" t="s">
        <v>3502</v>
      </c>
      <c r="H3966" s="3" t="s">
        <v>3563</v>
      </c>
    </row>
    <row r="3967" spans="1:8" ht="45" x14ac:dyDescent="0.2">
      <c r="A3967" s="3">
        <v>19480</v>
      </c>
      <c r="B3967" s="3" t="s">
        <v>440</v>
      </c>
      <c r="C3967" s="3">
        <v>1637</v>
      </c>
      <c r="D3967" s="3" t="s">
        <v>435</v>
      </c>
      <c r="E3967" s="3">
        <v>10</v>
      </c>
      <c r="F3967" s="3" t="s">
        <v>16</v>
      </c>
      <c r="G3967" s="3" t="s">
        <v>3502</v>
      </c>
      <c r="H3967" s="3" t="s">
        <v>3564</v>
      </c>
    </row>
    <row r="3968" spans="1:8" ht="45" x14ac:dyDescent="0.2">
      <c r="A3968" s="3">
        <v>22259</v>
      </c>
      <c r="B3968" s="3" t="s">
        <v>262</v>
      </c>
      <c r="C3968" s="3">
        <v>272</v>
      </c>
      <c r="D3968" s="3" t="s">
        <v>263</v>
      </c>
      <c r="E3968" s="3">
        <v>10</v>
      </c>
      <c r="F3968" s="3" t="s">
        <v>16</v>
      </c>
      <c r="G3968" s="3" t="s">
        <v>3502</v>
      </c>
      <c r="H3968" s="3" t="s">
        <v>3565</v>
      </c>
    </row>
    <row r="3969" spans="1:8" ht="60" x14ac:dyDescent="0.2">
      <c r="A3969" s="3">
        <v>19481</v>
      </c>
      <c r="B3969" s="3" t="s">
        <v>440</v>
      </c>
      <c r="C3969" s="3">
        <v>1638</v>
      </c>
      <c r="D3969" s="3" t="s">
        <v>435</v>
      </c>
      <c r="E3969" s="3">
        <v>10</v>
      </c>
      <c r="F3969" s="3" t="s">
        <v>16</v>
      </c>
      <c r="G3969" s="3" t="s">
        <v>3502</v>
      </c>
      <c r="H3969" s="3" t="s">
        <v>3566</v>
      </c>
    </row>
    <row r="3970" spans="1:8" ht="45" x14ac:dyDescent="0.2">
      <c r="A3970" s="3">
        <v>19482</v>
      </c>
      <c r="B3970" s="3" t="s">
        <v>440</v>
      </c>
      <c r="C3970" s="3">
        <v>1639</v>
      </c>
      <c r="D3970" s="3" t="s">
        <v>435</v>
      </c>
      <c r="E3970" s="3">
        <v>10</v>
      </c>
      <c r="F3970" s="3" t="s">
        <v>16</v>
      </c>
      <c r="G3970" s="3" t="s">
        <v>3502</v>
      </c>
      <c r="H3970" s="3" t="s">
        <v>3567</v>
      </c>
    </row>
    <row r="3971" spans="1:8" ht="45" x14ac:dyDescent="0.2">
      <c r="A3971" s="3">
        <v>19483</v>
      </c>
      <c r="B3971" s="3" t="s">
        <v>440</v>
      </c>
      <c r="C3971" s="3">
        <v>1640</v>
      </c>
      <c r="D3971" s="3" t="s">
        <v>435</v>
      </c>
      <c r="E3971" s="3">
        <v>10</v>
      </c>
      <c r="F3971" s="3" t="s">
        <v>16</v>
      </c>
      <c r="G3971" s="3" t="s">
        <v>3502</v>
      </c>
      <c r="H3971" s="3" t="s">
        <v>3568</v>
      </c>
    </row>
    <row r="3972" spans="1:8" ht="60" x14ac:dyDescent="0.2">
      <c r="A3972" s="3">
        <v>19485</v>
      </c>
      <c r="B3972" s="3" t="s">
        <v>440</v>
      </c>
      <c r="C3972" s="3">
        <v>1643</v>
      </c>
      <c r="D3972" s="3" t="s">
        <v>435</v>
      </c>
      <c r="E3972" s="3">
        <v>10</v>
      </c>
      <c r="F3972" s="3" t="s">
        <v>16</v>
      </c>
      <c r="G3972" s="3" t="s">
        <v>3502</v>
      </c>
      <c r="H3972" s="3" t="s">
        <v>3569</v>
      </c>
    </row>
    <row r="3973" spans="1:8" ht="45" x14ac:dyDescent="0.2">
      <c r="A3973" s="3">
        <v>19486</v>
      </c>
      <c r="B3973" s="3" t="s">
        <v>440</v>
      </c>
      <c r="C3973" s="3">
        <v>1645</v>
      </c>
      <c r="D3973" s="3" t="s">
        <v>435</v>
      </c>
      <c r="E3973" s="3">
        <v>10</v>
      </c>
      <c r="F3973" s="3" t="s">
        <v>16</v>
      </c>
      <c r="G3973" s="3" t="s">
        <v>3502</v>
      </c>
      <c r="H3973" s="3" t="s">
        <v>3570</v>
      </c>
    </row>
    <row r="3974" spans="1:8" ht="45" x14ac:dyDescent="0.2">
      <c r="A3974" s="3">
        <v>19487</v>
      </c>
      <c r="B3974" s="3" t="s">
        <v>440</v>
      </c>
      <c r="C3974" s="3">
        <v>1646</v>
      </c>
      <c r="D3974" s="3" t="s">
        <v>435</v>
      </c>
      <c r="E3974" s="3">
        <v>10</v>
      </c>
      <c r="F3974" s="3" t="s">
        <v>16</v>
      </c>
      <c r="G3974" s="3" t="s">
        <v>3502</v>
      </c>
      <c r="H3974" s="3" t="s">
        <v>3571</v>
      </c>
    </row>
    <row r="3975" spans="1:8" ht="60" x14ac:dyDescent="0.2">
      <c r="A3975" s="3">
        <v>19489</v>
      </c>
      <c r="B3975" s="3" t="s">
        <v>440</v>
      </c>
      <c r="C3975" s="3">
        <v>1648</v>
      </c>
      <c r="D3975" s="3" t="s">
        <v>435</v>
      </c>
      <c r="E3975" s="3">
        <v>10</v>
      </c>
      <c r="F3975" s="3" t="s">
        <v>16</v>
      </c>
      <c r="G3975" s="3" t="s">
        <v>3572</v>
      </c>
      <c r="H3975" s="3" t="s">
        <v>3573</v>
      </c>
    </row>
    <row r="3976" spans="1:8" ht="45" x14ac:dyDescent="0.2">
      <c r="A3976" s="3">
        <v>19490</v>
      </c>
      <c r="B3976" s="3" t="s">
        <v>440</v>
      </c>
      <c r="C3976" s="3">
        <v>1650</v>
      </c>
      <c r="D3976" s="3" t="s">
        <v>435</v>
      </c>
      <c r="E3976" s="3">
        <v>10</v>
      </c>
      <c r="F3976" s="3" t="s">
        <v>16</v>
      </c>
      <c r="G3976" s="3" t="s">
        <v>3572</v>
      </c>
      <c r="H3976" s="3" t="s">
        <v>3574</v>
      </c>
    </row>
    <row r="3977" spans="1:8" ht="45" x14ac:dyDescent="0.2">
      <c r="A3977" s="3">
        <v>22261</v>
      </c>
      <c r="B3977" s="3" t="s">
        <v>262</v>
      </c>
      <c r="C3977" s="3">
        <v>275</v>
      </c>
      <c r="D3977" s="3" t="s">
        <v>263</v>
      </c>
      <c r="E3977" s="3">
        <v>10</v>
      </c>
      <c r="F3977" s="3" t="s">
        <v>16</v>
      </c>
      <c r="G3977" s="3" t="s">
        <v>3572</v>
      </c>
      <c r="H3977" s="3" t="s">
        <v>3575</v>
      </c>
    </row>
    <row r="3978" spans="1:8" ht="45" x14ac:dyDescent="0.2">
      <c r="A3978" s="3">
        <v>19491</v>
      </c>
      <c r="B3978" s="3" t="s">
        <v>440</v>
      </c>
      <c r="C3978" s="3">
        <v>1653</v>
      </c>
      <c r="D3978" s="3" t="s">
        <v>435</v>
      </c>
      <c r="E3978" s="3">
        <v>10</v>
      </c>
      <c r="F3978" s="3" t="s">
        <v>16</v>
      </c>
      <c r="G3978" s="3" t="s">
        <v>3572</v>
      </c>
      <c r="H3978" s="3" t="s">
        <v>3576</v>
      </c>
    </row>
    <row r="3979" spans="1:8" ht="60" x14ac:dyDescent="0.2">
      <c r="A3979" s="3">
        <v>19492</v>
      </c>
      <c r="B3979" s="3" t="s">
        <v>440</v>
      </c>
      <c r="C3979" s="3">
        <v>1655</v>
      </c>
      <c r="D3979" s="3" t="s">
        <v>435</v>
      </c>
      <c r="E3979" s="3">
        <v>10</v>
      </c>
      <c r="F3979" s="3" t="s">
        <v>16</v>
      </c>
      <c r="G3979" s="3" t="s">
        <v>3572</v>
      </c>
      <c r="H3979" s="3" t="s">
        <v>3577</v>
      </c>
    </row>
    <row r="3980" spans="1:8" ht="60" x14ac:dyDescent="0.2">
      <c r="A3980" s="3">
        <v>19493</v>
      </c>
      <c r="B3980" s="3" t="s">
        <v>440</v>
      </c>
      <c r="C3980" s="3">
        <v>1656</v>
      </c>
      <c r="D3980" s="3" t="s">
        <v>435</v>
      </c>
      <c r="E3980" s="3">
        <v>10</v>
      </c>
      <c r="F3980" s="3" t="s">
        <v>16</v>
      </c>
      <c r="G3980" s="3" t="s">
        <v>3572</v>
      </c>
      <c r="H3980" s="3" t="s">
        <v>3578</v>
      </c>
    </row>
    <row r="3981" spans="1:8" ht="45" x14ac:dyDescent="0.2">
      <c r="A3981" s="3">
        <v>19494</v>
      </c>
      <c r="B3981" s="3" t="s">
        <v>440</v>
      </c>
      <c r="C3981" s="3">
        <v>1660</v>
      </c>
      <c r="D3981" s="3" t="s">
        <v>435</v>
      </c>
      <c r="E3981" s="3">
        <v>10</v>
      </c>
      <c r="F3981" s="3" t="s">
        <v>16</v>
      </c>
      <c r="G3981" s="3" t="s">
        <v>3572</v>
      </c>
      <c r="H3981" s="3" t="s">
        <v>3579</v>
      </c>
    </row>
    <row r="3982" spans="1:8" ht="60" x14ac:dyDescent="0.2">
      <c r="A3982" s="3">
        <v>19496</v>
      </c>
      <c r="B3982" s="3" t="s">
        <v>440</v>
      </c>
      <c r="C3982" s="3">
        <v>1665</v>
      </c>
      <c r="D3982" s="3" t="s">
        <v>435</v>
      </c>
      <c r="E3982" s="3">
        <v>10</v>
      </c>
      <c r="F3982" s="3" t="s">
        <v>16</v>
      </c>
      <c r="G3982" s="3" t="s">
        <v>3572</v>
      </c>
      <c r="H3982" s="3" t="s">
        <v>3580</v>
      </c>
    </row>
    <row r="3983" spans="1:8" ht="45" x14ac:dyDescent="0.2">
      <c r="A3983" s="3">
        <v>19497</v>
      </c>
      <c r="B3983" s="3" t="s">
        <v>440</v>
      </c>
      <c r="C3983" s="3">
        <v>1667</v>
      </c>
      <c r="D3983" s="3" t="s">
        <v>435</v>
      </c>
      <c r="E3983" s="3">
        <v>10</v>
      </c>
      <c r="F3983" s="3" t="s">
        <v>16</v>
      </c>
      <c r="G3983" s="3" t="s">
        <v>3572</v>
      </c>
      <c r="H3983" s="3" t="s">
        <v>3581</v>
      </c>
    </row>
    <row r="3984" spans="1:8" ht="60" x14ac:dyDescent="0.2">
      <c r="A3984" s="3">
        <v>19498</v>
      </c>
      <c r="B3984" s="3" t="s">
        <v>440</v>
      </c>
      <c r="C3984" s="3">
        <v>1669</v>
      </c>
      <c r="D3984" s="3" t="s">
        <v>435</v>
      </c>
      <c r="E3984" s="3">
        <v>10</v>
      </c>
      <c r="F3984" s="3" t="s">
        <v>16</v>
      </c>
      <c r="G3984" s="3" t="s">
        <v>3572</v>
      </c>
      <c r="H3984" s="3" t="s">
        <v>3582</v>
      </c>
    </row>
    <row r="3985" spans="1:8" ht="60" x14ac:dyDescent="0.2">
      <c r="A3985" s="3">
        <v>19499</v>
      </c>
      <c r="B3985" s="3" t="s">
        <v>440</v>
      </c>
      <c r="C3985" s="3">
        <v>1670</v>
      </c>
      <c r="D3985" s="3" t="s">
        <v>435</v>
      </c>
      <c r="E3985" s="3">
        <v>10</v>
      </c>
      <c r="F3985" s="3" t="s">
        <v>16</v>
      </c>
      <c r="G3985" s="3" t="s">
        <v>3572</v>
      </c>
      <c r="H3985" s="3" t="s">
        <v>3583</v>
      </c>
    </row>
    <row r="3986" spans="1:8" ht="45" x14ac:dyDescent="0.2">
      <c r="A3986" s="3">
        <v>19515</v>
      </c>
      <c r="B3986" s="3" t="s">
        <v>440</v>
      </c>
      <c r="C3986" s="3">
        <v>1700</v>
      </c>
      <c r="D3986" s="3" t="s">
        <v>435</v>
      </c>
      <c r="E3986" s="3">
        <v>10</v>
      </c>
      <c r="F3986" s="3" t="s">
        <v>16</v>
      </c>
      <c r="G3986" s="3" t="s">
        <v>3584</v>
      </c>
      <c r="H3986" s="3" t="s">
        <v>3585</v>
      </c>
    </row>
    <row r="3987" spans="1:8" ht="60" x14ac:dyDescent="0.2">
      <c r="A3987" s="3">
        <v>19653</v>
      </c>
      <c r="B3987" s="3" t="s">
        <v>440</v>
      </c>
      <c r="C3987" s="3">
        <v>1886</v>
      </c>
      <c r="D3987" s="3" t="s">
        <v>435</v>
      </c>
      <c r="E3987" s="3">
        <v>10</v>
      </c>
      <c r="F3987" s="3" t="s">
        <v>16</v>
      </c>
      <c r="G3987" s="3" t="s">
        <v>3572</v>
      </c>
      <c r="H3987" s="3" t="s">
        <v>3586</v>
      </c>
    </row>
    <row r="3988" spans="1:8" ht="60" x14ac:dyDescent="0.2">
      <c r="A3988" s="3">
        <v>19500</v>
      </c>
      <c r="B3988" s="3" t="s">
        <v>440</v>
      </c>
      <c r="C3988" s="3">
        <v>1672</v>
      </c>
      <c r="D3988" s="3" t="s">
        <v>435</v>
      </c>
      <c r="E3988" s="3">
        <v>10</v>
      </c>
      <c r="F3988" s="3" t="s">
        <v>16</v>
      </c>
      <c r="G3988" s="3" t="s">
        <v>3572</v>
      </c>
      <c r="H3988" s="3" t="s">
        <v>3587</v>
      </c>
    </row>
    <row r="3989" spans="1:8" ht="45" x14ac:dyDescent="0.2">
      <c r="A3989" s="3">
        <v>19501</v>
      </c>
      <c r="B3989" s="3" t="s">
        <v>440</v>
      </c>
      <c r="C3989" s="3">
        <v>1674</v>
      </c>
      <c r="D3989" s="3" t="s">
        <v>435</v>
      </c>
      <c r="E3989" s="3">
        <v>10</v>
      </c>
      <c r="F3989" s="3" t="s">
        <v>16</v>
      </c>
      <c r="G3989" s="3" t="s">
        <v>3572</v>
      </c>
      <c r="H3989" s="3" t="s">
        <v>3588</v>
      </c>
    </row>
    <row r="3990" spans="1:8" ht="60" x14ac:dyDescent="0.2">
      <c r="A3990" s="3">
        <v>19502</v>
      </c>
      <c r="B3990" s="3" t="s">
        <v>440</v>
      </c>
      <c r="C3990" s="3">
        <v>1676</v>
      </c>
      <c r="D3990" s="3" t="s">
        <v>435</v>
      </c>
      <c r="E3990" s="3">
        <v>10</v>
      </c>
      <c r="F3990" s="3" t="s">
        <v>16</v>
      </c>
      <c r="G3990" s="3" t="s">
        <v>3584</v>
      </c>
      <c r="H3990" s="3" t="s">
        <v>3589</v>
      </c>
    </row>
    <row r="3991" spans="1:8" ht="60" x14ac:dyDescent="0.2">
      <c r="A3991" s="3">
        <v>19503</v>
      </c>
      <c r="B3991" s="3" t="s">
        <v>440</v>
      </c>
      <c r="C3991" s="3">
        <v>1677</v>
      </c>
      <c r="D3991" s="3" t="s">
        <v>435</v>
      </c>
      <c r="E3991" s="3">
        <v>10</v>
      </c>
      <c r="F3991" s="3" t="s">
        <v>16</v>
      </c>
      <c r="G3991" s="3" t="s">
        <v>3584</v>
      </c>
      <c r="H3991" s="3" t="s">
        <v>3590</v>
      </c>
    </row>
    <row r="3992" spans="1:8" ht="75" x14ac:dyDescent="0.2">
      <c r="A3992" s="3">
        <v>19505</v>
      </c>
      <c r="B3992" s="3" t="s">
        <v>440</v>
      </c>
      <c r="C3992" s="3">
        <v>1685</v>
      </c>
      <c r="D3992" s="3" t="s">
        <v>435</v>
      </c>
      <c r="E3992" s="3">
        <v>10</v>
      </c>
      <c r="F3992" s="3" t="s">
        <v>16</v>
      </c>
      <c r="G3992" s="3" t="s">
        <v>3584</v>
      </c>
      <c r="H3992" s="3" t="s">
        <v>3591</v>
      </c>
    </row>
    <row r="3993" spans="1:8" ht="45" x14ac:dyDescent="0.2">
      <c r="A3993" s="3">
        <v>19506</v>
      </c>
      <c r="B3993" s="3" t="s">
        <v>440</v>
      </c>
      <c r="C3993" s="3">
        <v>1687</v>
      </c>
      <c r="D3993" s="3" t="s">
        <v>435</v>
      </c>
      <c r="E3993" s="3">
        <v>10</v>
      </c>
      <c r="F3993" s="3" t="s">
        <v>16</v>
      </c>
      <c r="G3993" s="3" t="s">
        <v>3584</v>
      </c>
      <c r="H3993" s="3" t="s">
        <v>3592</v>
      </c>
    </row>
    <row r="3994" spans="1:8" ht="45" x14ac:dyDescent="0.2">
      <c r="A3994" s="3">
        <v>19507</v>
      </c>
      <c r="B3994" s="3" t="s">
        <v>440</v>
      </c>
      <c r="C3994" s="3">
        <v>1688</v>
      </c>
      <c r="D3994" s="3" t="s">
        <v>435</v>
      </c>
      <c r="E3994" s="3">
        <v>10</v>
      </c>
      <c r="F3994" s="3" t="s">
        <v>16</v>
      </c>
      <c r="G3994" s="3" t="s">
        <v>3584</v>
      </c>
      <c r="H3994" s="3" t="s">
        <v>3593</v>
      </c>
    </row>
    <row r="3995" spans="1:8" ht="45" x14ac:dyDescent="0.2">
      <c r="A3995" s="3">
        <v>19508</v>
      </c>
      <c r="B3995" s="3" t="s">
        <v>440</v>
      </c>
      <c r="C3995" s="3">
        <v>1689</v>
      </c>
      <c r="D3995" s="3" t="s">
        <v>435</v>
      </c>
      <c r="E3995" s="3">
        <v>10</v>
      </c>
      <c r="F3995" s="3" t="s">
        <v>16</v>
      </c>
      <c r="G3995" s="3" t="s">
        <v>3584</v>
      </c>
      <c r="H3995" s="3" t="s">
        <v>3594</v>
      </c>
    </row>
    <row r="3996" spans="1:8" ht="60" x14ac:dyDescent="0.2">
      <c r="A3996" s="3">
        <v>19509</v>
      </c>
      <c r="B3996" s="3" t="s">
        <v>440</v>
      </c>
      <c r="C3996" s="3">
        <v>1690</v>
      </c>
      <c r="D3996" s="3" t="s">
        <v>435</v>
      </c>
      <c r="E3996" s="3">
        <v>10</v>
      </c>
      <c r="F3996" s="3" t="s">
        <v>16</v>
      </c>
      <c r="G3996" s="3" t="s">
        <v>3584</v>
      </c>
      <c r="H3996" s="3" t="s">
        <v>3595</v>
      </c>
    </row>
    <row r="3997" spans="1:8" ht="45" x14ac:dyDescent="0.2">
      <c r="A3997" s="3">
        <v>19510</v>
      </c>
      <c r="B3997" s="3" t="s">
        <v>440</v>
      </c>
      <c r="C3997" s="3">
        <v>1693</v>
      </c>
      <c r="D3997" s="3" t="s">
        <v>435</v>
      </c>
      <c r="E3997" s="3">
        <v>10</v>
      </c>
      <c r="F3997" s="3" t="s">
        <v>16</v>
      </c>
      <c r="G3997" s="3" t="s">
        <v>3584</v>
      </c>
      <c r="H3997" s="3" t="s">
        <v>3596</v>
      </c>
    </row>
    <row r="3998" spans="1:8" ht="60" x14ac:dyDescent="0.2">
      <c r="A3998" s="3">
        <v>19511</v>
      </c>
      <c r="B3998" s="3" t="s">
        <v>440</v>
      </c>
      <c r="C3998" s="3">
        <v>1694</v>
      </c>
      <c r="D3998" s="3" t="s">
        <v>435</v>
      </c>
      <c r="E3998" s="3">
        <v>10</v>
      </c>
      <c r="F3998" s="3" t="s">
        <v>16</v>
      </c>
      <c r="G3998" s="3" t="s">
        <v>3584</v>
      </c>
      <c r="H3998" s="3" t="s">
        <v>3597</v>
      </c>
    </row>
    <row r="3999" spans="1:8" ht="60" x14ac:dyDescent="0.2">
      <c r="A3999" s="3">
        <v>19512</v>
      </c>
      <c r="B3999" s="3" t="s">
        <v>440</v>
      </c>
      <c r="C3999" s="3">
        <v>1695</v>
      </c>
      <c r="D3999" s="3" t="s">
        <v>435</v>
      </c>
      <c r="E3999" s="3">
        <v>10</v>
      </c>
      <c r="F3999" s="3" t="s">
        <v>16</v>
      </c>
      <c r="G3999" s="3" t="s">
        <v>3584</v>
      </c>
      <c r="H3999" s="3" t="s">
        <v>3598</v>
      </c>
    </row>
    <row r="4000" spans="1:8" ht="45" x14ac:dyDescent="0.2">
      <c r="A4000" s="3">
        <v>19513</v>
      </c>
      <c r="B4000" s="3" t="s">
        <v>440</v>
      </c>
      <c r="C4000" s="3">
        <v>1697</v>
      </c>
      <c r="D4000" s="3" t="s">
        <v>435</v>
      </c>
      <c r="E4000" s="3">
        <v>10</v>
      </c>
      <c r="F4000" s="3" t="s">
        <v>16</v>
      </c>
      <c r="G4000" s="3" t="s">
        <v>3584</v>
      </c>
      <c r="H4000" s="3" t="s">
        <v>3599</v>
      </c>
    </row>
    <row r="4001" spans="1:8" ht="45" x14ac:dyDescent="0.2">
      <c r="A4001" s="3">
        <v>19514</v>
      </c>
      <c r="B4001" s="3" t="s">
        <v>440</v>
      </c>
      <c r="C4001" s="3">
        <v>1699</v>
      </c>
      <c r="D4001" s="3" t="s">
        <v>435</v>
      </c>
      <c r="E4001" s="3">
        <v>10</v>
      </c>
      <c r="F4001" s="3" t="s">
        <v>16</v>
      </c>
      <c r="G4001" s="3" t="s">
        <v>3584</v>
      </c>
      <c r="H4001" s="3" t="s">
        <v>3600</v>
      </c>
    </row>
    <row r="4002" spans="1:8" ht="45" x14ac:dyDescent="0.2">
      <c r="A4002" s="3">
        <v>19516</v>
      </c>
      <c r="B4002" s="3" t="s">
        <v>440</v>
      </c>
      <c r="C4002" s="3">
        <v>1701</v>
      </c>
      <c r="D4002" s="3" t="s">
        <v>435</v>
      </c>
      <c r="E4002" s="3">
        <v>10</v>
      </c>
      <c r="F4002" s="3" t="s">
        <v>16</v>
      </c>
      <c r="G4002" s="3" t="s">
        <v>3584</v>
      </c>
      <c r="H4002" s="3" t="s">
        <v>3601</v>
      </c>
    </row>
    <row r="4003" spans="1:8" ht="45" x14ac:dyDescent="0.2">
      <c r="A4003" s="3">
        <v>19517</v>
      </c>
      <c r="B4003" s="3" t="s">
        <v>440</v>
      </c>
      <c r="C4003" s="3">
        <v>1707</v>
      </c>
      <c r="D4003" s="3" t="s">
        <v>435</v>
      </c>
      <c r="E4003" s="3">
        <v>10</v>
      </c>
      <c r="F4003" s="3" t="s">
        <v>16</v>
      </c>
      <c r="G4003" s="3" t="s">
        <v>3584</v>
      </c>
      <c r="H4003" s="3" t="s">
        <v>3602</v>
      </c>
    </row>
    <row r="4004" spans="1:8" ht="45" x14ac:dyDescent="0.2">
      <c r="A4004" s="3">
        <v>19518</v>
      </c>
      <c r="B4004" s="3" t="s">
        <v>440</v>
      </c>
      <c r="C4004" s="3">
        <v>1709</v>
      </c>
      <c r="D4004" s="3" t="s">
        <v>435</v>
      </c>
      <c r="E4004" s="3">
        <v>10</v>
      </c>
      <c r="F4004" s="3" t="s">
        <v>16</v>
      </c>
      <c r="G4004" s="3" t="s">
        <v>3584</v>
      </c>
      <c r="H4004" s="3" t="s">
        <v>3603</v>
      </c>
    </row>
    <row r="4005" spans="1:8" ht="45" x14ac:dyDescent="0.2">
      <c r="A4005" s="3">
        <v>19519</v>
      </c>
      <c r="B4005" s="3" t="s">
        <v>440</v>
      </c>
      <c r="C4005" s="3">
        <v>1710</v>
      </c>
      <c r="D4005" s="3" t="s">
        <v>435</v>
      </c>
      <c r="E4005" s="3">
        <v>10</v>
      </c>
      <c r="F4005" s="3" t="s">
        <v>16</v>
      </c>
      <c r="G4005" s="3" t="s">
        <v>3584</v>
      </c>
      <c r="H4005" s="3" t="s">
        <v>3604</v>
      </c>
    </row>
    <row r="4006" spans="1:8" ht="60" x14ac:dyDescent="0.2">
      <c r="A4006" s="3">
        <v>19520</v>
      </c>
      <c r="B4006" s="3" t="s">
        <v>440</v>
      </c>
      <c r="C4006" s="3">
        <v>1712</v>
      </c>
      <c r="D4006" s="3" t="s">
        <v>435</v>
      </c>
      <c r="E4006" s="3">
        <v>10</v>
      </c>
      <c r="F4006" s="3" t="s">
        <v>16</v>
      </c>
      <c r="G4006" s="3" t="s">
        <v>3605</v>
      </c>
      <c r="H4006" s="3" t="s">
        <v>3606</v>
      </c>
    </row>
    <row r="4007" spans="1:8" ht="45" x14ac:dyDescent="0.2">
      <c r="A4007" s="3">
        <v>19521</v>
      </c>
      <c r="B4007" s="3" t="s">
        <v>440</v>
      </c>
      <c r="C4007" s="3">
        <v>1713</v>
      </c>
      <c r="D4007" s="3" t="s">
        <v>435</v>
      </c>
      <c r="E4007" s="3">
        <v>10</v>
      </c>
      <c r="F4007" s="3" t="s">
        <v>16</v>
      </c>
      <c r="G4007" s="3" t="s">
        <v>3605</v>
      </c>
      <c r="H4007" s="3" t="s">
        <v>3607</v>
      </c>
    </row>
    <row r="4008" spans="1:8" ht="60" x14ac:dyDescent="0.2">
      <c r="A4008" s="3">
        <v>19522</v>
      </c>
      <c r="B4008" s="3" t="s">
        <v>440</v>
      </c>
      <c r="C4008" s="3">
        <v>1714</v>
      </c>
      <c r="D4008" s="3" t="s">
        <v>435</v>
      </c>
      <c r="E4008" s="3">
        <v>10</v>
      </c>
      <c r="F4008" s="3" t="s">
        <v>16</v>
      </c>
      <c r="G4008" s="3" t="s">
        <v>3605</v>
      </c>
      <c r="H4008" s="3" t="s">
        <v>3608</v>
      </c>
    </row>
    <row r="4009" spans="1:8" ht="45" x14ac:dyDescent="0.2">
      <c r="A4009" s="3">
        <v>22262</v>
      </c>
      <c r="B4009" s="3" t="s">
        <v>262</v>
      </c>
      <c r="C4009" s="3">
        <v>276</v>
      </c>
      <c r="D4009" s="3" t="s">
        <v>263</v>
      </c>
      <c r="E4009" s="3">
        <v>10</v>
      </c>
      <c r="F4009" s="3" t="s">
        <v>16</v>
      </c>
      <c r="G4009" s="3" t="s">
        <v>3605</v>
      </c>
      <c r="H4009" s="3" t="s">
        <v>3609</v>
      </c>
    </row>
    <row r="4010" spans="1:8" ht="60" x14ac:dyDescent="0.2">
      <c r="A4010" s="3">
        <v>19523</v>
      </c>
      <c r="B4010" s="3" t="s">
        <v>440</v>
      </c>
      <c r="C4010" s="3">
        <v>1718</v>
      </c>
      <c r="D4010" s="3" t="s">
        <v>435</v>
      </c>
      <c r="E4010" s="3">
        <v>10</v>
      </c>
      <c r="F4010" s="3" t="s">
        <v>16</v>
      </c>
      <c r="G4010" s="3" t="s">
        <v>3605</v>
      </c>
      <c r="H4010" s="3" t="s">
        <v>3610</v>
      </c>
    </row>
    <row r="4011" spans="1:8" ht="45" x14ac:dyDescent="0.2">
      <c r="A4011" s="3">
        <v>19524</v>
      </c>
      <c r="B4011" s="3" t="s">
        <v>440</v>
      </c>
      <c r="C4011" s="3">
        <v>1719</v>
      </c>
      <c r="D4011" s="3" t="s">
        <v>435</v>
      </c>
      <c r="E4011" s="3">
        <v>10</v>
      </c>
      <c r="F4011" s="3" t="s">
        <v>16</v>
      </c>
      <c r="G4011" s="3" t="s">
        <v>3605</v>
      </c>
      <c r="H4011" s="3" t="s">
        <v>3611</v>
      </c>
    </row>
    <row r="4012" spans="1:8" ht="45" x14ac:dyDescent="0.2">
      <c r="A4012" s="3">
        <v>19525</v>
      </c>
      <c r="B4012" s="3" t="s">
        <v>440</v>
      </c>
      <c r="C4012" s="3">
        <v>1720</v>
      </c>
      <c r="D4012" s="3" t="s">
        <v>435</v>
      </c>
      <c r="E4012" s="3">
        <v>10</v>
      </c>
      <c r="F4012" s="3" t="s">
        <v>16</v>
      </c>
      <c r="G4012" s="3" t="s">
        <v>3605</v>
      </c>
      <c r="H4012" s="3" t="s">
        <v>3612</v>
      </c>
    </row>
    <row r="4013" spans="1:8" ht="60" x14ac:dyDescent="0.2">
      <c r="A4013" s="3">
        <v>19526</v>
      </c>
      <c r="B4013" s="3" t="s">
        <v>440</v>
      </c>
      <c r="C4013" s="3">
        <v>1728</v>
      </c>
      <c r="D4013" s="3" t="s">
        <v>435</v>
      </c>
      <c r="E4013" s="3">
        <v>10</v>
      </c>
      <c r="F4013" s="3" t="s">
        <v>16</v>
      </c>
      <c r="G4013" s="3" t="s">
        <v>3605</v>
      </c>
      <c r="H4013" s="3" t="s">
        <v>3613</v>
      </c>
    </row>
    <row r="4014" spans="1:8" ht="45" x14ac:dyDescent="0.2">
      <c r="A4014" s="3">
        <v>19088</v>
      </c>
      <c r="B4014" s="3" t="s">
        <v>440</v>
      </c>
      <c r="C4014" s="3">
        <v>708</v>
      </c>
      <c r="D4014" s="3" t="s">
        <v>435</v>
      </c>
      <c r="E4014" s="3">
        <v>10</v>
      </c>
      <c r="F4014" s="3" t="s">
        <v>16</v>
      </c>
      <c r="G4014" s="3" t="s">
        <v>3605</v>
      </c>
      <c r="H4014" s="3" t="s">
        <v>3614</v>
      </c>
    </row>
    <row r="4015" spans="1:8" ht="45" x14ac:dyDescent="0.2">
      <c r="A4015" s="3">
        <v>19089</v>
      </c>
      <c r="B4015" s="3" t="s">
        <v>440</v>
      </c>
      <c r="C4015" s="3">
        <v>731</v>
      </c>
      <c r="D4015" s="3" t="s">
        <v>435</v>
      </c>
      <c r="E4015" s="3">
        <v>10</v>
      </c>
      <c r="F4015" s="3" t="s">
        <v>16</v>
      </c>
      <c r="G4015" s="3" t="s">
        <v>3605</v>
      </c>
      <c r="H4015" s="3" t="s">
        <v>3615</v>
      </c>
    </row>
    <row r="4016" spans="1:8" ht="45" x14ac:dyDescent="0.2">
      <c r="A4016" s="3">
        <v>19092</v>
      </c>
      <c r="B4016" s="3" t="s">
        <v>440</v>
      </c>
      <c r="C4016" s="3">
        <v>740</v>
      </c>
      <c r="D4016" s="3" t="s">
        <v>435</v>
      </c>
      <c r="E4016" s="3">
        <v>10</v>
      </c>
      <c r="F4016" s="3" t="s">
        <v>16</v>
      </c>
      <c r="G4016" s="3" t="s">
        <v>3605</v>
      </c>
      <c r="H4016" s="3" t="s">
        <v>3616</v>
      </c>
    </row>
    <row r="4017" spans="1:8" ht="45" x14ac:dyDescent="0.2">
      <c r="A4017" s="3">
        <v>22263</v>
      </c>
      <c r="B4017" s="3" t="s">
        <v>262</v>
      </c>
      <c r="C4017" s="3">
        <v>302</v>
      </c>
      <c r="D4017" s="3" t="s">
        <v>263</v>
      </c>
      <c r="E4017" s="3">
        <v>10</v>
      </c>
      <c r="F4017" s="3" t="s">
        <v>16</v>
      </c>
      <c r="G4017" s="3" t="s">
        <v>3605</v>
      </c>
      <c r="H4017" s="3" t="s">
        <v>3617</v>
      </c>
    </row>
    <row r="4018" spans="1:8" ht="60" x14ac:dyDescent="0.2">
      <c r="A4018" s="3">
        <v>19095</v>
      </c>
      <c r="B4018" s="3" t="s">
        <v>440</v>
      </c>
      <c r="C4018" s="3">
        <v>745</v>
      </c>
      <c r="D4018" s="3" t="s">
        <v>435</v>
      </c>
      <c r="E4018" s="3">
        <v>10</v>
      </c>
      <c r="F4018" s="3" t="s">
        <v>16</v>
      </c>
      <c r="G4018" s="3" t="s">
        <v>3605</v>
      </c>
      <c r="H4018" s="3" t="s">
        <v>3618</v>
      </c>
    </row>
    <row r="4019" spans="1:8" ht="45" x14ac:dyDescent="0.2">
      <c r="A4019" s="3">
        <v>19096</v>
      </c>
      <c r="B4019" s="3" t="s">
        <v>440</v>
      </c>
      <c r="C4019" s="3">
        <v>750</v>
      </c>
      <c r="D4019" s="3" t="s">
        <v>435</v>
      </c>
      <c r="E4019" s="3">
        <v>10</v>
      </c>
      <c r="F4019" s="3" t="s">
        <v>16</v>
      </c>
      <c r="G4019" s="3" t="s">
        <v>3619</v>
      </c>
      <c r="H4019" s="3" t="s">
        <v>3620</v>
      </c>
    </row>
    <row r="4020" spans="1:8" ht="45" x14ac:dyDescent="0.2">
      <c r="A4020" s="3">
        <v>19097</v>
      </c>
      <c r="B4020" s="3" t="s">
        <v>440</v>
      </c>
      <c r="C4020" s="3">
        <v>755</v>
      </c>
      <c r="D4020" s="3" t="s">
        <v>435</v>
      </c>
      <c r="E4020" s="3">
        <v>10</v>
      </c>
      <c r="F4020" s="3" t="s">
        <v>16</v>
      </c>
      <c r="G4020" s="3" t="s">
        <v>3619</v>
      </c>
      <c r="H4020" s="3" t="s">
        <v>3621</v>
      </c>
    </row>
    <row r="4021" spans="1:8" ht="45" x14ac:dyDescent="0.2">
      <c r="A4021" s="3">
        <v>19098</v>
      </c>
      <c r="B4021" s="3" t="s">
        <v>440</v>
      </c>
      <c r="C4021" s="3">
        <v>762</v>
      </c>
      <c r="D4021" s="3" t="s">
        <v>435</v>
      </c>
      <c r="E4021" s="3">
        <v>10</v>
      </c>
      <c r="F4021" s="3" t="s">
        <v>16</v>
      </c>
      <c r="G4021" s="3" t="s">
        <v>3619</v>
      </c>
      <c r="H4021" s="3" t="s">
        <v>3622</v>
      </c>
    </row>
    <row r="4022" spans="1:8" ht="60" x14ac:dyDescent="0.2">
      <c r="A4022" s="3">
        <v>19099</v>
      </c>
      <c r="B4022" s="3" t="s">
        <v>440</v>
      </c>
      <c r="C4022" s="3">
        <v>769</v>
      </c>
      <c r="D4022" s="3" t="s">
        <v>435</v>
      </c>
      <c r="E4022" s="3">
        <v>10</v>
      </c>
      <c r="F4022" s="3" t="s">
        <v>16</v>
      </c>
      <c r="G4022" s="3" t="s">
        <v>3619</v>
      </c>
      <c r="H4022" s="3" t="s">
        <v>3623</v>
      </c>
    </row>
    <row r="4023" spans="1:8" ht="60" x14ac:dyDescent="0.2">
      <c r="A4023" s="3">
        <v>19100</v>
      </c>
      <c r="B4023" s="3" t="s">
        <v>440</v>
      </c>
      <c r="C4023" s="3">
        <v>783</v>
      </c>
      <c r="D4023" s="3" t="s">
        <v>435</v>
      </c>
      <c r="E4023" s="3">
        <v>10</v>
      </c>
      <c r="F4023" s="3" t="s">
        <v>16</v>
      </c>
      <c r="G4023" s="3" t="s">
        <v>3619</v>
      </c>
      <c r="H4023" s="3" t="s">
        <v>3624</v>
      </c>
    </row>
    <row r="4024" spans="1:8" ht="60" x14ac:dyDescent="0.2">
      <c r="A4024" s="3">
        <v>19101</v>
      </c>
      <c r="B4024" s="3" t="s">
        <v>440</v>
      </c>
      <c r="C4024" s="3">
        <v>784</v>
      </c>
      <c r="D4024" s="3" t="s">
        <v>435</v>
      </c>
      <c r="E4024" s="3">
        <v>10</v>
      </c>
      <c r="F4024" s="3" t="s">
        <v>16</v>
      </c>
      <c r="G4024" s="3" t="s">
        <v>3619</v>
      </c>
      <c r="H4024" s="3" t="s">
        <v>3625</v>
      </c>
    </row>
    <row r="4025" spans="1:8" ht="60" x14ac:dyDescent="0.2">
      <c r="A4025" s="3">
        <v>19102</v>
      </c>
      <c r="B4025" s="3" t="s">
        <v>440</v>
      </c>
      <c r="C4025" s="3">
        <v>791</v>
      </c>
      <c r="D4025" s="3" t="s">
        <v>435</v>
      </c>
      <c r="E4025" s="3">
        <v>10</v>
      </c>
      <c r="F4025" s="3" t="s">
        <v>16</v>
      </c>
      <c r="G4025" s="3" t="s">
        <v>3619</v>
      </c>
      <c r="H4025" s="3" t="s">
        <v>3626</v>
      </c>
    </row>
    <row r="4026" spans="1:8" ht="45" x14ac:dyDescent="0.2">
      <c r="A4026" s="3">
        <v>19104</v>
      </c>
      <c r="B4026" s="3" t="s">
        <v>440</v>
      </c>
      <c r="C4026" s="3">
        <v>810</v>
      </c>
      <c r="D4026" s="3" t="s">
        <v>435</v>
      </c>
      <c r="E4026" s="3">
        <v>10</v>
      </c>
      <c r="F4026" s="3" t="s">
        <v>16</v>
      </c>
      <c r="G4026" s="3" t="s">
        <v>3619</v>
      </c>
      <c r="H4026" s="3" t="s">
        <v>3627</v>
      </c>
    </row>
    <row r="4027" spans="1:8" ht="45" x14ac:dyDescent="0.2">
      <c r="A4027" s="3">
        <v>19107</v>
      </c>
      <c r="B4027" s="3" t="s">
        <v>440</v>
      </c>
      <c r="C4027" s="3">
        <v>817</v>
      </c>
      <c r="D4027" s="3" t="s">
        <v>435</v>
      </c>
      <c r="E4027" s="3">
        <v>10</v>
      </c>
      <c r="F4027" s="3" t="s">
        <v>16</v>
      </c>
      <c r="G4027" s="3" t="s">
        <v>3619</v>
      </c>
      <c r="H4027" s="3" t="s">
        <v>3628</v>
      </c>
    </row>
    <row r="4028" spans="1:8" ht="45" x14ac:dyDescent="0.2">
      <c r="A4028" s="3">
        <v>19550</v>
      </c>
      <c r="B4028" s="3" t="s">
        <v>440</v>
      </c>
      <c r="C4028" s="3">
        <v>1753</v>
      </c>
      <c r="D4028" s="3" t="s">
        <v>435</v>
      </c>
      <c r="E4028" s="3">
        <v>10</v>
      </c>
      <c r="F4028" s="3" t="s">
        <v>16</v>
      </c>
      <c r="G4028" s="3" t="s">
        <v>3629</v>
      </c>
      <c r="H4028" s="3" t="s">
        <v>3630</v>
      </c>
    </row>
    <row r="4029" spans="1:8" ht="75" x14ac:dyDescent="0.2">
      <c r="A4029" s="3">
        <v>19533</v>
      </c>
      <c r="B4029" s="3" t="s">
        <v>440</v>
      </c>
      <c r="C4029" s="3">
        <v>1736</v>
      </c>
      <c r="D4029" s="3" t="s">
        <v>435</v>
      </c>
      <c r="E4029" s="3">
        <v>10</v>
      </c>
      <c r="F4029" s="3" t="s">
        <v>16</v>
      </c>
      <c r="G4029" s="3" t="s">
        <v>3619</v>
      </c>
      <c r="H4029" s="3" t="s">
        <v>3631</v>
      </c>
    </row>
    <row r="4030" spans="1:8" ht="75" x14ac:dyDescent="0.2">
      <c r="A4030" s="3">
        <v>19534</v>
      </c>
      <c r="B4030" s="3" t="s">
        <v>440</v>
      </c>
      <c r="C4030" s="3">
        <v>1737</v>
      </c>
      <c r="D4030" s="3" t="s">
        <v>435</v>
      </c>
      <c r="E4030" s="3">
        <v>10</v>
      </c>
      <c r="F4030" s="3" t="s">
        <v>16</v>
      </c>
      <c r="G4030" s="3" t="s">
        <v>3619</v>
      </c>
      <c r="H4030" s="3" t="s">
        <v>3632</v>
      </c>
    </row>
    <row r="4031" spans="1:8" ht="45" x14ac:dyDescent="0.2">
      <c r="A4031" s="3">
        <v>19535</v>
      </c>
      <c r="B4031" s="3" t="s">
        <v>440</v>
      </c>
      <c r="C4031" s="3">
        <v>1738</v>
      </c>
      <c r="D4031" s="3" t="s">
        <v>435</v>
      </c>
      <c r="E4031" s="3">
        <v>10</v>
      </c>
      <c r="F4031" s="3" t="s">
        <v>16</v>
      </c>
      <c r="G4031" s="3" t="s">
        <v>3619</v>
      </c>
      <c r="H4031" s="3" t="s">
        <v>3633</v>
      </c>
    </row>
    <row r="4032" spans="1:8" ht="60" x14ac:dyDescent="0.2">
      <c r="A4032" s="3">
        <v>19536</v>
      </c>
      <c r="B4032" s="3" t="s">
        <v>440</v>
      </c>
      <c r="C4032" s="3">
        <v>1739</v>
      </c>
      <c r="D4032" s="3" t="s">
        <v>435</v>
      </c>
      <c r="E4032" s="3">
        <v>10</v>
      </c>
      <c r="F4032" s="3" t="s">
        <v>16</v>
      </c>
      <c r="G4032" s="3" t="s">
        <v>3619</v>
      </c>
      <c r="H4032" s="3" t="s">
        <v>3634</v>
      </c>
    </row>
    <row r="4033" spans="1:8" ht="45" x14ac:dyDescent="0.2">
      <c r="A4033" s="3">
        <v>19537</v>
      </c>
      <c r="B4033" s="3" t="s">
        <v>440</v>
      </c>
      <c r="C4033" s="3">
        <v>1740</v>
      </c>
      <c r="D4033" s="3" t="s">
        <v>435</v>
      </c>
      <c r="E4033" s="3">
        <v>10</v>
      </c>
      <c r="F4033" s="3" t="s">
        <v>16</v>
      </c>
      <c r="G4033" s="3" t="s">
        <v>3619</v>
      </c>
      <c r="H4033" s="3" t="s">
        <v>3635</v>
      </c>
    </row>
    <row r="4034" spans="1:8" ht="45" x14ac:dyDescent="0.2">
      <c r="A4034" s="3">
        <v>19538</v>
      </c>
      <c r="B4034" s="3" t="s">
        <v>440</v>
      </c>
      <c r="C4034" s="3">
        <v>1741</v>
      </c>
      <c r="D4034" s="3" t="s">
        <v>435</v>
      </c>
      <c r="E4034" s="3">
        <v>10</v>
      </c>
      <c r="F4034" s="3" t="s">
        <v>16</v>
      </c>
      <c r="G4034" s="3" t="s">
        <v>3629</v>
      </c>
      <c r="H4034" s="3" t="s">
        <v>3636</v>
      </c>
    </row>
    <row r="4035" spans="1:8" ht="45" x14ac:dyDescent="0.2">
      <c r="A4035" s="3">
        <v>19539</v>
      </c>
      <c r="B4035" s="3" t="s">
        <v>440</v>
      </c>
      <c r="C4035" s="3">
        <v>1742</v>
      </c>
      <c r="D4035" s="3" t="s">
        <v>435</v>
      </c>
      <c r="E4035" s="3">
        <v>10</v>
      </c>
      <c r="F4035" s="3" t="s">
        <v>16</v>
      </c>
      <c r="G4035" s="3" t="s">
        <v>3629</v>
      </c>
      <c r="H4035" s="3" t="s">
        <v>3637</v>
      </c>
    </row>
    <row r="4036" spans="1:8" ht="45" x14ac:dyDescent="0.2">
      <c r="A4036" s="3">
        <v>19540</v>
      </c>
      <c r="B4036" s="3" t="s">
        <v>440</v>
      </c>
      <c r="C4036" s="3">
        <v>1743</v>
      </c>
      <c r="D4036" s="3" t="s">
        <v>435</v>
      </c>
      <c r="E4036" s="3">
        <v>10</v>
      </c>
      <c r="F4036" s="3" t="s">
        <v>16</v>
      </c>
      <c r="G4036" s="3" t="s">
        <v>3629</v>
      </c>
      <c r="H4036" s="3" t="s">
        <v>3638</v>
      </c>
    </row>
    <row r="4037" spans="1:8" ht="45" x14ac:dyDescent="0.2">
      <c r="A4037" s="3">
        <v>19541</v>
      </c>
      <c r="B4037" s="3" t="s">
        <v>440</v>
      </c>
      <c r="C4037" s="3">
        <v>1744</v>
      </c>
      <c r="D4037" s="3" t="s">
        <v>435</v>
      </c>
      <c r="E4037" s="3">
        <v>10</v>
      </c>
      <c r="F4037" s="3" t="s">
        <v>16</v>
      </c>
      <c r="G4037" s="3" t="s">
        <v>3629</v>
      </c>
      <c r="H4037" s="3" t="s">
        <v>3639</v>
      </c>
    </row>
    <row r="4038" spans="1:8" ht="45" x14ac:dyDescent="0.2">
      <c r="A4038" s="3">
        <v>19542</v>
      </c>
      <c r="B4038" s="3" t="s">
        <v>440</v>
      </c>
      <c r="C4038" s="3">
        <v>1745</v>
      </c>
      <c r="D4038" s="3" t="s">
        <v>435</v>
      </c>
      <c r="E4038" s="3">
        <v>10</v>
      </c>
      <c r="F4038" s="3" t="s">
        <v>16</v>
      </c>
      <c r="G4038" s="3" t="s">
        <v>3629</v>
      </c>
      <c r="H4038" s="3" t="s">
        <v>3640</v>
      </c>
    </row>
    <row r="4039" spans="1:8" ht="45" x14ac:dyDescent="0.2">
      <c r="A4039" s="3">
        <v>19543</v>
      </c>
      <c r="B4039" s="3" t="s">
        <v>440</v>
      </c>
      <c r="C4039" s="3">
        <v>1746</v>
      </c>
      <c r="D4039" s="3" t="s">
        <v>435</v>
      </c>
      <c r="E4039" s="3">
        <v>10</v>
      </c>
      <c r="F4039" s="3" t="s">
        <v>16</v>
      </c>
      <c r="G4039" s="3" t="s">
        <v>3629</v>
      </c>
      <c r="H4039" s="3" t="s">
        <v>3641</v>
      </c>
    </row>
    <row r="4040" spans="1:8" ht="45" x14ac:dyDescent="0.2">
      <c r="A4040" s="3">
        <v>19544</v>
      </c>
      <c r="B4040" s="3" t="s">
        <v>440</v>
      </c>
      <c r="C4040" s="3">
        <v>1747</v>
      </c>
      <c r="D4040" s="3" t="s">
        <v>435</v>
      </c>
      <c r="E4040" s="3">
        <v>10</v>
      </c>
      <c r="F4040" s="3" t="s">
        <v>16</v>
      </c>
      <c r="G4040" s="3" t="s">
        <v>3629</v>
      </c>
      <c r="H4040" s="3" t="s">
        <v>3642</v>
      </c>
    </row>
    <row r="4041" spans="1:8" ht="60" x14ac:dyDescent="0.2">
      <c r="A4041" s="3">
        <v>19545</v>
      </c>
      <c r="B4041" s="3" t="s">
        <v>440</v>
      </c>
      <c r="C4041" s="3">
        <v>1748</v>
      </c>
      <c r="D4041" s="3" t="s">
        <v>435</v>
      </c>
      <c r="E4041" s="3">
        <v>10</v>
      </c>
      <c r="F4041" s="3" t="s">
        <v>16</v>
      </c>
      <c r="G4041" s="3" t="s">
        <v>3629</v>
      </c>
      <c r="H4041" s="3" t="s">
        <v>3643</v>
      </c>
    </row>
    <row r="4042" spans="1:8" ht="45" x14ac:dyDescent="0.2">
      <c r="A4042" s="3">
        <v>19546</v>
      </c>
      <c r="B4042" s="3" t="s">
        <v>440</v>
      </c>
      <c r="C4042" s="3">
        <v>1749</v>
      </c>
      <c r="D4042" s="3" t="s">
        <v>435</v>
      </c>
      <c r="E4042" s="3">
        <v>10</v>
      </c>
      <c r="F4042" s="3" t="s">
        <v>16</v>
      </c>
      <c r="G4042" s="3" t="s">
        <v>3629</v>
      </c>
      <c r="H4042" s="3" t="s">
        <v>3644</v>
      </c>
    </row>
    <row r="4043" spans="1:8" ht="45" x14ac:dyDescent="0.2">
      <c r="A4043" s="3">
        <v>19547</v>
      </c>
      <c r="B4043" s="3" t="s">
        <v>440</v>
      </c>
      <c r="C4043" s="3">
        <v>1750</v>
      </c>
      <c r="D4043" s="3" t="s">
        <v>435</v>
      </c>
      <c r="E4043" s="3">
        <v>10</v>
      </c>
      <c r="F4043" s="3" t="s">
        <v>16</v>
      </c>
      <c r="G4043" s="3" t="s">
        <v>3629</v>
      </c>
      <c r="H4043" s="3" t="s">
        <v>3645</v>
      </c>
    </row>
    <row r="4044" spans="1:8" ht="45" x14ac:dyDescent="0.2">
      <c r="A4044" s="3">
        <v>19548</v>
      </c>
      <c r="B4044" s="3" t="s">
        <v>440</v>
      </c>
      <c r="C4044" s="3">
        <v>1751</v>
      </c>
      <c r="D4044" s="3" t="s">
        <v>435</v>
      </c>
      <c r="E4044" s="3">
        <v>10</v>
      </c>
      <c r="F4044" s="3" t="s">
        <v>16</v>
      </c>
      <c r="G4044" s="3" t="s">
        <v>3629</v>
      </c>
      <c r="H4044" s="3" t="s">
        <v>3646</v>
      </c>
    </row>
    <row r="4045" spans="1:8" ht="45" x14ac:dyDescent="0.2">
      <c r="A4045" s="3">
        <v>19549</v>
      </c>
      <c r="B4045" s="3" t="s">
        <v>440</v>
      </c>
      <c r="C4045" s="3">
        <v>1752</v>
      </c>
      <c r="D4045" s="3" t="s">
        <v>435</v>
      </c>
      <c r="E4045" s="3">
        <v>10</v>
      </c>
      <c r="F4045" s="3" t="s">
        <v>16</v>
      </c>
      <c r="G4045" s="3" t="s">
        <v>3629</v>
      </c>
      <c r="H4045" s="3" t="s">
        <v>3647</v>
      </c>
    </row>
    <row r="4046" spans="1:8" ht="60" x14ac:dyDescent="0.2">
      <c r="A4046" s="3">
        <v>19551</v>
      </c>
      <c r="B4046" s="3" t="s">
        <v>440</v>
      </c>
      <c r="C4046" s="3">
        <v>1754</v>
      </c>
      <c r="D4046" s="3" t="s">
        <v>435</v>
      </c>
      <c r="E4046" s="3">
        <v>10</v>
      </c>
      <c r="F4046" s="3" t="s">
        <v>16</v>
      </c>
      <c r="G4046" s="3" t="s">
        <v>3629</v>
      </c>
      <c r="H4046" s="3" t="s">
        <v>3648</v>
      </c>
    </row>
    <row r="4047" spans="1:8" ht="60" x14ac:dyDescent="0.2">
      <c r="A4047" s="3">
        <v>19552</v>
      </c>
      <c r="B4047" s="3" t="s">
        <v>440</v>
      </c>
      <c r="C4047" s="3">
        <v>1755</v>
      </c>
      <c r="D4047" s="3" t="s">
        <v>435</v>
      </c>
      <c r="E4047" s="3">
        <v>10</v>
      </c>
      <c r="F4047" s="3" t="s">
        <v>16</v>
      </c>
      <c r="G4047" s="3" t="s">
        <v>3629</v>
      </c>
      <c r="H4047" s="3" t="s">
        <v>3649</v>
      </c>
    </row>
    <row r="4048" spans="1:8" ht="45" x14ac:dyDescent="0.2">
      <c r="A4048" s="3">
        <v>19553</v>
      </c>
      <c r="B4048" s="3" t="s">
        <v>440</v>
      </c>
      <c r="C4048" s="3">
        <v>1756</v>
      </c>
      <c r="D4048" s="3" t="s">
        <v>435</v>
      </c>
      <c r="E4048" s="3">
        <v>10</v>
      </c>
      <c r="F4048" s="3" t="s">
        <v>16</v>
      </c>
      <c r="G4048" s="3" t="s">
        <v>3629</v>
      </c>
      <c r="H4048" s="3" t="s">
        <v>3650</v>
      </c>
    </row>
    <row r="4049" spans="1:8" ht="45" x14ac:dyDescent="0.2">
      <c r="A4049" s="3">
        <v>19554</v>
      </c>
      <c r="B4049" s="3" t="s">
        <v>440</v>
      </c>
      <c r="C4049" s="3">
        <v>1757</v>
      </c>
      <c r="D4049" s="3" t="s">
        <v>435</v>
      </c>
      <c r="E4049" s="3">
        <v>10</v>
      </c>
      <c r="F4049" s="3" t="s">
        <v>16</v>
      </c>
      <c r="G4049" s="3" t="s">
        <v>1920</v>
      </c>
      <c r="H4049" s="3" t="s">
        <v>3651</v>
      </c>
    </row>
    <row r="4050" spans="1:8" ht="45" x14ac:dyDescent="0.2">
      <c r="A4050" s="3">
        <v>19555</v>
      </c>
      <c r="B4050" s="3" t="s">
        <v>440</v>
      </c>
      <c r="C4050" s="3">
        <v>1758</v>
      </c>
      <c r="D4050" s="3" t="s">
        <v>435</v>
      </c>
      <c r="E4050" s="3">
        <v>10</v>
      </c>
      <c r="F4050" s="3" t="s">
        <v>16</v>
      </c>
      <c r="G4050" s="3" t="s">
        <v>1920</v>
      </c>
      <c r="H4050" s="3" t="s">
        <v>3652</v>
      </c>
    </row>
    <row r="4051" spans="1:8" ht="75" x14ac:dyDescent="0.2">
      <c r="A4051" s="3">
        <v>19573</v>
      </c>
      <c r="B4051" s="3" t="s">
        <v>440</v>
      </c>
      <c r="C4051" s="3">
        <v>1790</v>
      </c>
      <c r="D4051" s="3" t="s">
        <v>435</v>
      </c>
      <c r="E4051" s="3">
        <v>10</v>
      </c>
      <c r="F4051" s="3" t="s">
        <v>16</v>
      </c>
      <c r="G4051" s="3" t="s">
        <v>3653</v>
      </c>
      <c r="H4051" s="3" t="s">
        <v>3654</v>
      </c>
    </row>
    <row r="4052" spans="1:8" ht="45" x14ac:dyDescent="0.2">
      <c r="A4052" s="3">
        <v>19574</v>
      </c>
      <c r="B4052" s="3" t="s">
        <v>440</v>
      </c>
      <c r="C4052" s="3">
        <v>1791</v>
      </c>
      <c r="D4052" s="3" t="s">
        <v>435</v>
      </c>
      <c r="E4052" s="3">
        <v>10</v>
      </c>
      <c r="F4052" s="3" t="s">
        <v>16</v>
      </c>
      <c r="G4052" s="3" t="s">
        <v>3653</v>
      </c>
      <c r="H4052" s="3" t="s">
        <v>3655</v>
      </c>
    </row>
    <row r="4053" spans="1:8" ht="45" x14ac:dyDescent="0.2">
      <c r="A4053" s="3">
        <v>19575</v>
      </c>
      <c r="B4053" s="3" t="s">
        <v>440</v>
      </c>
      <c r="C4053" s="3">
        <v>1792</v>
      </c>
      <c r="D4053" s="3" t="s">
        <v>435</v>
      </c>
      <c r="E4053" s="3">
        <v>10</v>
      </c>
      <c r="F4053" s="3" t="s">
        <v>16</v>
      </c>
      <c r="G4053" s="3" t="s">
        <v>3653</v>
      </c>
      <c r="H4053" s="3" t="s">
        <v>3656</v>
      </c>
    </row>
    <row r="4054" spans="1:8" ht="45" x14ac:dyDescent="0.2">
      <c r="A4054" s="3">
        <v>19576</v>
      </c>
      <c r="B4054" s="3" t="s">
        <v>440</v>
      </c>
      <c r="C4054" s="3">
        <v>1793</v>
      </c>
      <c r="D4054" s="3" t="s">
        <v>435</v>
      </c>
      <c r="E4054" s="3">
        <v>10</v>
      </c>
      <c r="F4054" s="3" t="s">
        <v>16</v>
      </c>
      <c r="G4054" s="3" t="s">
        <v>3653</v>
      </c>
      <c r="H4054" s="3" t="s">
        <v>3657</v>
      </c>
    </row>
    <row r="4055" spans="1:8" ht="45" x14ac:dyDescent="0.2">
      <c r="A4055" s="3">
        <v>19577</v>
      </c>
      <c r="B4055" s="3" t="s">
        <v>440</v>
      </c>
      <c r="C4055" s="3">
        <v>1794</v>
      </c>
      <c r="D4055" s="3" t="s">
        <v>435</v>
      </c>
      <c r="E4055" s="3">
        <v>10</v>
      </c>
      <c r="F4055" s="3" t="s">
        <v>16</v>
      </c>
      <c r="G4055" s="3" t="s">
        <v>3653</v>
      </c>
      <c r="H4055" s="3" t="s">
        <v>3658</v>
      </c>
    </row>
    <row r="4056" spans="1:8" ht="45" x14ac:dyDescent="0.2">
      <c r="A4056" s="3">
        <v>19578</v>
      </c>
      <c r="B4056" s="3" t="s">
        <v>440</v>
      </c>
      <c r="C4056" s="3">
        <v>1795</v>
      </c>
      <c r="D4056" s="3" t="s">
        <v>435</v>
      </c>
      <c r="E4056" s="3">
        <v>10</v>
      </c>
      <c r="F4056" s="3" t="s">
        <v>16</v>
      </c>
      <c r="G4056" s="3" t="s">
        <v>3653</v>
      </c>
      <c r="H4056" s="3" t="s">
        <v>3659</v>
      </c>
    </row>
    <row r="4057" spans="1:8" ht="45" x14ac:dyDescent="0.2">
      <c r="A4057" s="3">
        <v>19579</v>
      </c>
      <c r="B4057" s="3" t="s">
        <v>440</v>
      </c>
      <c r="C4057" s="3">
        <v>1796</v>
      </c>
      <c r="D4057" s="3" t="s">
        <v>435</v>
      </c>
      <c r="E4057" s="3">
        <v>10</v>
      </c>
      <c r="F4057" s="3" t="s">
        <v>16</v>
      </c>
      <c r="G4057" s="3" t="s">
        <v>3653</v>
      </c>
      <c r="H4057" s="3" t="s">
        <v>3660</v>
      </c>
    </row>
    <row r="4058" spans="1:8" ht="45" x14ac:dyDescent="0.2">
      <c r="A4058" s="3">
        <v>19580</v>
      </c>
      <c r="B4058" s="3" t="s">
        <v>440</v>
      </c>
      <c r="C4058" s="3">
        <v>1797</v>
      </c>
      <c r="D4058" s="3" t="s">
        <v>435</v>
      </c>
      <c r="E4058" s="3">
        <v>10</v>
      </c>
      <c r="F4058" s="3" t="s">
        <v>16</v>
      </c>
      <c r="G4058" s="3" t="s">
        <v>3653</v>
      </c>
      <c r="H4058" s="3" t="s">
        <v>3661</v>
      </c>
    </row>
    <row r="4059" spans="1:8" ht="60" x14ac:dyDescent="0.2">
      <c r="A4059" s="3">
        <v>19581</v>
      </c>
      <c r="B4059" s="3" t="s">
        <v>440</v>
      </c>
      <c r="C4059" s="3">
        <v>1800</v>
      </c>
      <c r="D4059" s="3" t="s">
        <v>435</v>
      </c>
      <c r="E4059" s="3">
        <v>10</v>
      </c>
      <c r="F4059" s="3" t="s">
        <v>16</v>
      </c>
      <c r="G4059" s="3" t="s">
        <v>3653</v>
      </c>
      <c r="H4059" s="3" t="s">
        <v>3662</v>
      </c>
    </row>
    <row r="4060" spans="1:8" ht="45" x14ac:dyDescent="0.2">
      <c r="A4060" s="3">
        <v>19582</v>
      </c>
      <c r="B4060" s="3" t="s">
        <v>440</v>
      </c>
      <c r="C4060" s="3">
        <v>1803</v>
      </c>
      <c r="D4060" s="3" t="s">
        <v>435</v>
      </c>
      <c r="E4060" s="3">
        <v>10</v>
      </c>
      <c r="F4060" s="3" t="s">
        <v>16</v>
      </c>
      <c r="G4060" s="3" t="s">
        <v>3653</v>
      </c>
      <c r="H4060" s="3" t="s">
        <v>3663</v>
      </c>
    </row>
    <row r="4061" spans="1:8" ht="45" x14ac:dyDescent="0.2">
      <c r="A4061" s="3">
        <v>19583</v>
      </c>
      <c r="B4061" s="3" t="s">
        <v>440</v>
      </c>
      <c r="C4061" s="3">
        <v>1804</v>
      </c>
      <c r="D4061" s="3" t="s">
        <v>435</v>
      </c>
      <c r="E4061" s="3">
        <v>10</v>
      </c>
      <c r="F4061" s="3" t="s">
        <v>16</v>
      </c>
      <c r="G4061" s="3" t="s">
        <v>3653</v>
      </c>
      <c r="H4061" s="3" t="s">
        <v>3664</v>
      </c>
    </row>
    <row r="4062" spans="1:8" ht="60" x14ac:dyDescent="0.2">
      <c r="A4062" s="3">
        <v>19584</v>
      </c>
      <c r="B4062" s="3" t="s">
        <v>440</v>
      </c>
      <c r="C4062" s="3">
        <v>1805</v>
      </c>
      <c r="D4062" s="3" t="s">
        <v>435</v>
      </c>
      <c r="E4062" s="3">
        <v>10</v>
      </c>
      <c r="F4062" s="3" t="s">
        <v>16</v>
      </c>
      <c r="G4062" s="3" t="s">
        <v>3653</v>
      </c>
      <c r="H4062" s="3" t="s">
        <v>3665</v>
      </c>
    </row>
    <row r="4063" spans="1:8" ht="45" x14ac:dyDescent="0.2">
      <c r="A4063" s="3">
        <v>19585</v>
      </c>
      <c r="B4063" s="3" t="s">
        <v>440</v>
      </c>
      <c r="C4063" s="3">
        <v>1808</v>
      </c>
      <c r="D4063" s="3" t="s">
        <v>435</v>
      </c>
      <c r="E4063" s="3">
        <v>10</v>
      </c>
      <c r="F4063" s="3" t="s">
        <v>16</v>
      </c>
      <c r="G4063" s="3" t="s">
        <v>3653</v>
      </c>
      <c r="H4063" s="3" t="s">
        <v>3666</v>
      </c>
    </row>
    <row r="4064" spans="1:8" ht="60" x14ac:dyDescent="0.2">
      <c r="A4064" s="3">
        <v>19586</v>
      </c>
      <c r="B4064" s="3" t="s">
        <v>440</v>
      </c>
      <c r="C4064" s="3">
        <v>1809</v>
      </c>
      <c r="D4064" s="3" t="s">
        <v>435</v>
      </c>
      <c r="E4064" s="3">
        <v>10</v>
      </c>
      <c r="F4064" s="3" t="s">
        <v>16</v>
      </c>
      <c r="G4064" s="3" t="s">
        <v>3653</v>
      </c>
      <c r="H4064" s="3" t="s">
        <v>3667</v>
      </c>
    </row>
    <row r="4065" spans="1:8" ht="60" x14ac:dyDescent="0.2">
      <c r="A4065" s="3">
        <v>19588</v>
      </c>
      <c r="B4065" s="3" t="s">
        <v>440</v>
      </c>
      <c r="C4065" s="3">
        <v>1811</v>
      </c>
      <c r="D4065" s="3" t="s">
        <v>435</v>
      </c>
      <c r="E4065" s="3">
        <v>10</v>
      </c>
      <c r="F4065" s="3" t="s">
        <v>16</v>
      </c>
      <c r="G4065" s="3" t="s">
        <v>3653</v>
      </c>
      <c r="H4065" s="3" t="s">
        <v>3668</v>
      </c>
    </row>
    <row r="4066" spans="1:8" ht="45" x14ac:dyDescent="0.2">
      <c r="A4066" s="3">
        <v>19589</v>
      </c>
      <c r="B4066" s="3" t="s">
        <v>440</v>
      </c>
      <c r="C4066" s="3">
        <v>1812</v>
      </c>
      <c r="D4066" s="3" t="s">
        <v>435</v>
      </c>
      <c r="E4066" s="3">
        <v>10</v>
      </c>
      <c r="F4066" s="3" t="s">
        <v>16</v>
      </c>
      <c r="G4066" s="3" t="s">
        <v>1938</v>
      </c>
      <c r="H4066" s="3" t="s">
        <v>3669</v>
      </c>
    </row>
    <row r="4067" spans="1:8" ht="45" x14ac:dyDescent="0.2">
      <c r="A4067" s="3">
        <v>19590</v>
      </c>
      <c r="B4067" s="3" t="s">
        <v>440</v>
      </c>
      <c r="C4067" s="3">
        <v>1813</v>
      </c>
      <c r="D4067" s="3" t="s">
        <v>435</v>
      </c>
      <c r="E4067" s="3">
        <v>10</v>
      </c>
      <c r="F4067" s="3" t="s">
        <v>16</v>
      </c>
      <c r="G4067" s="3" t="s">
        <v>1938</v>
      </c>
      <c r="H4067" s="3" t="s">
        <v>3670</v>
      </c>
    </row>
    <row r="4068" spans="1:8" ht="60" x14ac:dyDescent="0.2">
      <c r="A4068" s="3">
        <v>19591</v>
      </c>
      <c r="B4068" s="3" t="s">
        <v>440</v>
      </c>
      <c r="C4068" s="3">
        <v>1815</v>
      </c>
      <c r="D4068" s="3" t="s">
        <v>435</v>
      </c>
      <c r="E4068" s="3">
        <v>10</v>
      </c>
      <c r="F4068" s="3" t="s">
        <v>16</v>
      </c>
      <c r="G4068" s="3" t="s">
        <v>1938</v>
      </c>
      <c r="H4068" s="3" t="s">
        <v>3671</v>
      </c>
    </row>
    <row r="4069" spans="1:8" ht="45" x14ac:dyDescent="0.2">
      <c r="A4069" s="3">
        <v>19592</v>
      </c>
      <c r="B4069" s="3" t="s">
        <v>440</v>
      </c>
      <c r="C4069" s="3">
        <v>1816</v>
      </c>
      <c r="D4069" s="3" t="s">
        <v>435</v>
      </c>
      <c r="E4069" s="3">
        <v>10</v>
      </c>
      <c r="F4069" s="3" t="s">
        <v>16</v>
      </c>
      <c r="G4069" s="3" t="s">
        <v>1938</v>
      </c>
      <c r="H4069" s="3" t="s">
        <v>3672</v>
      </c>
    </row>
    <row r="4070" spans="1:8" ht="60" x14ac:dyDescent="0.2">
      <c r="A4070" s="3">
        <v>19593</v>
      </c>
      <c r="B4070" s="3" t="s">
        <v>440</v>
      </c>
      <c r="C4070" s="3">
        <v>1817</v>
      </c>
      <c r="D4070" s="3" t="s">
        <v>435</v>
      </c>
      <c r="E4070" s="3">
        <v>10</v>
      </c>
      <c r="F4070" s="3" t="s">
        <v>16</v>
      </c>
      <c r="G4070" s="3" t="s">
        <v>1938</v>
      </c>
      <c r="H4070" s="3" t="s">
        <v>3673</v>
      </c>
    </row>
    <row r="4071" spans="1:8" ht="45" x14ac:dyDescent="0.2">
      <c r="A4071" s="3">
        <v>19596</v>
      </c>
      <c r="B4071" s="3" t="s">
        <v>440</v>
      </c>
      <c r="C4071" s="3">
        <v>1820</v>
      </c>
      <c r="D4071" s="3" t="s">
        <v>435</v>
      </c>
      <c r="E4071" s="3">
        <v>10</v>
      </c>
      <c r="F4071" s="3" t="s">
        <v>16</v>
      </c>
      <c r="G4071" s="3" t="s">
        <v>1938</v>
      </c>
      <c r="H4071" s="3" t="s">
        <v>3674</v>
      </c>
    </row>
    <row r="4072" spans="1:8" ht="45" x14ac:dyDescent="0.2">
      <c r="A4072" s="3">
        <v>19597</v>
      </c>
      <c r="B4072" s="3" t="s">
        <v>440</v>
      </c>
      <c r="C4072" s="3">
        <v>1821</v>
      </c>
      <c r="D4072" s="3" t="s">
        <v>435</v>
      </c>
      <c r="E4072" s="3">
        <v>10</v>
      </c>
      <c r="F4072" s="3" t="s">
        <v>16</v>
      </c>
      <c r="G4072" s="3" t="s">
        <v>1938</v>
      </c>
      <c r="H4072" s="3" t="s">
        <v>3675</v>
      </c>
    </row>
    <row r="4073" spans="1:8" ht="60" x14ac:dyDescent="0.2">
      <c r="A4073" s="3">
        <v>19598</v>
      </c>
      <c r="B4073" s="3" t="s">
        <v>440</v>
      </c>
      <c r="C4073" s="3">
        <v>1822</v>
      </c>
      <c r="D4073" s="3" t="s">
        <v>435</v>
      </c>
      <c r="E4073" s="3">
        <v>10</v>
      </c>
      <c r="F4073" s="3" t="s">
        <v>16</v>
      </c>
      <c r="G4073" s="3" t="s">
        <v>1938</v>
      </c>
      <c r="H4073" s="3" t="s">
        <v>3676</v>
      </c>
    </row>
    <row r="4074" spans="1:8" ht="60" x14ac:dyDescent="0.2">
      <c r="A4074" s="3">
        <v>19599</v>
      </c>
      <c r="B4074" s="3" t="s">
        <v>440</v>
      </c>
      <c r="C4074" s="3">
        <v>1823</v>
      </c>
      <c r="D4074" s="3" t="s">
        <v>435</v>
      </c>
      <c r="E4074" s="3">
        <v>10</v>
      </c>
      <c r="F4074" s="3" t="s">
        <v>16</v>
      </c>
      <c r="G4074" s="3" t="s">
        <v>1938</v>
      </c>
      <c r="H4074" s="3" t="s">
        <v>3677</v>
      </c>
    </row>
    <row r="4075" spans="1:8" ht="45" x14ac:dyDescent="0.2">
      <c r="A4075" s="3">
        <v>19600</v>
      </c>
      <c r="B4075" s="3" t="s">
        <v>440</v>
      </c>
      <c r="C4075" s="3">
        <v>1824</v>
      </c>
      <c r="D4075" s="3" t="s">
        <v>435</v>
      </c>
      <c r="E4075" s="3">
        <v>10</v>
      </c>
      <c r="F4075" s="3" t="s">
        <v>16</v>
      </c>
      <c r="G4075" s="3" t="s">
        <v>1938</v>
      </c>
      <c r="H4075" s="3" t="s">
        <v>3678</v>
      </c>
    </row>
    <row r="4076" spans="1:8" ht="45" x14ac:dyDescent="0.2">
      <c r="A4076" s="3">
        <v>19602</v>
      </c>
      <c r="B4076" s="3" t="s">
        <v>440</v>
      </c>
      <c r="C4076" s="3">
        <v>1826</v>
      </c>
      <c r="D4076" s="3" t="s">
        <v>435</v>
      </c>
      <c r="E4076" s="3">
        <v>10</v>
      </c>
      <c r="F4076" s="3" t="s">
        <v>16</v>
      </c>
      <c r="G4076" s="3" t="s">
        <v>1938</v>
      </c>
      <c r="H4076" s="3" t="s">
        <v>3679</v>
      </c>
    </row>
    <row r="4077" spans="1:8" ht="75" x14ac:dyDescent="0.2">
      <c r="A4077" s="3">
        <v>19612</v>
      </c>
      <c r="B4077" s="3" t="s">
        <v>440</v>
      </c>
      <c r="C4077" s="3">
        <v>1845</v>
      </c>
      <c r="D4077" s="3" t="s">
        <v>435</v>
      </c>
      <c r="E4077" s="3">
        <v>10</v>
      </c>
      <c r="F4077" s="3" t="s">
        <v>16</v>
      </c>
      <c r="G4077" s="3" t="s">
        <v>521</v>
      </c>
      <c r="H4077" s="3" t="s">
        <v>3680</v>
      </c>
    </row>
    <row r="4078" spans="1:8" ht="60" x14ac:dyDescent="0.2">
      <c r="A4078" s="3">
        <v>19613</v>
      </c>
      <c r="B4078" s="3" t="s">
        <v>440</v>
      </c>
      <c r="C4078" s="3">
        <v>1846</v>
      </c>
      <c r="D4078" s="3" t="s">
        <v>435</v>
      </c>
      <c r="E4078" s="3">
        <v>10</v>
      </c>
      <c r="F4078" s="3" t="s">
        <v>16</v>
      </c>
      <c r="G4078" s="3" t="s">
        <v>521</v>
      </c>
      <c r="H4078" s="3" t="s">
        <v>3681</v>
      </c>
    </row>
    <row r="4079" spans="1:8" ht="75" x14ac:dyDescent="0.2">
      <c r="A4079" s="3">
        <v>19614</v>
      </c>
      <c r="B4079" s="3" t="s">
        <v>440</v>
      </c>
      <c r="C4079" s="3">
        <v>1847</v>
      </c>
      <c r="D4079" s="3" t="s">
        <v>435</v>
      </c>
      <c r="E4079" s="3">
        <v>10</v>
      </c>
      <c r="F4079" s="3" t="s">
        <v>16</v>
      </c>
      <c r="G4079" s="3" t="s">
        <v>521</v>
      </c>
      <c r="H4079" s="3" t="s">
        <v>3682</v>
      </c>
    </row>
    <row r="4080" spans="1:8" ht="60" x14ac:dyDescent="0.2">
      <c r="A4080" s="3">
        <v>19615</v>
      </c>
      <c r="B4080" s="3" t="s">
        <v>440</v>
      </c>
      <c r="C4080" s="3">
        <v>1848</v>
      </c>
      <c r="D4080" s="3" t="s">
        <v>435</v>
      </c>
      <c r="E4080" s="3">
        <v>10</v>
      </c>
      <c r="F4080" s="3" t="s">
        <v>16</v>
      </c>
      <c r="G4080" s="3" t="s">
        <v>521</v>
      </c>
      <c r="H4080" s="3" t="s">
        <v>3683</v>
      </c>
    </row>
    <row r="4081" spans="1:8" ht="45" x14ac:dyDescent="0.2">
      <c r="A4081" s="3">
        <v>19616</v>
      </c>
      <c r="B4081" s="3" t="s">
        <v>440</v>
      </c>
      <c r="C4081" s="3">
        <v>1849</v>
      </c>
      <c r="D4081" s="3" t="s">
        <v>435</v>
      </c>
      <c r="E4081" s="3">
        <v>10</v>
      </c>
      <c r="F4081" s="3" t="s">
        <v>16</v>
      </c>
      <c r="G4081" s="3" t="s">
        <v>521</v>
      </c>
      <c r="H4081" s="3" t="s">
        <v>3684</v>
      </c>
    </row>
  </sheetData>
  <autoFilter ref="A6:H4081" xr:uid="{00000000-0001-0000-0000-000000000000}">
    <sortState xmlns:xlrd2="http://schemas.microsoft.com/office/spreadsheetml/2017/richdata2" ref="A7:H4081">
      <sortCondition ref="E6:E4081"/>
    </sortState>
  </autoFilter>
  <hyperlinks>
    <hyperlink ref="H1087" r:id="rId1" xr:uid="{00000000-0004-0000-0000-000000000000}"/>
    <hyperlink ref="H1088" r:id="rId2" xr:uid="{00000000-0004-0000-0000-000001000000}"/>
    <hyperlink ref="H1089" r:id="rId3" xr:uid="{00000000-0004-0000-0000-000002000000}"/>
    <hyperlink ref="H1090" r:id="rId4" xr:uid="{00000000-0004-0000-0000-000003000000}"/>
    <hyperlink ref="H1091" r:id="rId5" xr:uid="{00000000-0004-0000-0000-000004000000}"/>
    <hyperlink ref="H1092" r:id="rId6" xr:uid="{00000000-0004-0000-0000-000005000000}"/>
    <hyperlink ref="H1093" r:id="rId7" xr:uid="{00000000-0004-0000-0000-000006000000}"/>
    <hyperlink ref="H1094" r:id="rId8" xr:uid="{00000000-0004-0000-0000-000007000000}"/>
    <hyperlink ref="H1095" r:id="rId9" xr:uid="{00000000-0004-0000-0000-000008000000}"/>
    <hyperlink ref="H1096" r:id="rId10" xr:uid="{00000000-0004-0000-0000-000009000000}"/>
    <hyperlink ref="H1097" r:id="rId11" xr:uid="{00000000-0004-0000-0000-00000A000000}"/>
    <hyperlink ref="H1098" r:id="rId12" xr:uid="{00000000-0004-0000-0000-00000B000000}"/>
    <hyperlink ref="H1099" r:id="rId13" xr:uid="{00000000-0004-0000-0000-00000C000000}"/>
    <hyperlink ref="H1100" r:id="rId14" xr:uid="{00000000-0004-0000-0000-00000D000000}"/>
    <hyperlink ref="H1101" r:id="rId15" xr:uid="{00000000-0004-0000-0000-00000E000000}"/>
    <hyperlink ref="H1102" r:id="rId16" xr:uid="{00000000-0004-0000-0000-00000F000000}"/>
    <hyperlink ref="H1103" r:id="rId17" xr:uid="{00000000-0004-0000-0000-000010000000}"/>
    <hyperlink ref="H1104" r:id="rId18" xr:uid="{00000000-0004-0000-0000-000011000000}"/>
    <hyperlink ref="H1105" r:id="rId19" xr:uid="{00000000-0004-0000-0000-000012000000}"/>
    <hyperlink ref="H1106" r:id="rId20" xr:uid="{00000000-0004-0000-0000-000013000000}"/>
    <hyperlink ref="H1107" r:id="rId21" xr:uid="{00000000-0004-0000-0000-000014000000}"/>
    <hyperlink ref="H1108" r:id="rId22" xr:uid="{00000000-0004-0000-0000-000015000000}"/>
    <hyperlink ref="H1109" r:id="rId23" xr:uid="{00000000-0004-0000-0000-000016000000}"/>
    <hyperlink ref="H1110" r:id="rId24" xr:uid="{00000000-0004-0000-0000-000017000000}"/>
    <hyperlink ref="H1111" r:id="rId25" xr:uid="{00000000-0004-0000-0000-000018000000}"/>
    <hyperlink ref="H1112" r:id="rId26" xr:uid="{00000000-0004-0000-0000-000019000000}"/>
    <hyperlink ref="H1113" r:id="rId27" xr:uid="{00000000-0004-0000-0000-00001A000000}"/>
    <hyperlink ref="H1114" r:id="rId28" xr:uid="{00000000-0004-0000-0000-00001B000000}"/>
    <hyperlink ref="H1115" r:id="rId29" xr:uid="{00000000-0004-0000-0000-00001C000000}"/>
    <hyperlink ref="H1116" r:id="rId30" xr:uid="{00000000-0004-0000-0000-00001D000000}"/>
    <hyperlink ref="H1117" r:id="rId31" xr:uid="{00000000-0004-0000-0000-00001E000000}"/>
    <hyperlink ref="H1118" r:id="rId32" xr:uid="{00000000-0004-0000-0000-00001F000000}"/>
    <hyperlink ref="H1119" r:id="rId33" xr:uid="{00000000-0004-0000-0000-000020000000}"/>
    <hyperlink ref="H1120" r:id="rId34" xr:uid="{00000000-0004-0000-0000-000021000000}"/>
    <hyperlink ref="H1121" r:id="rId35" xr:uid="{00000000-0004-0000-0000-000022000000}"/>
    <hyperlink ref="H1122" r:id="rId36" xr:uid="{00000000-0004-0000-0000-000023000000}"/>
    <hyperlink ref="H1123" r:id="rId37" xr:uid="{00000000-0004-0000-0000-000024000000}"/>
    <hyperlink ref="H1124" r:id="rId38" xr:uid="{00000000-0004-0000-0000-000025000000}"/>
    <hyperlink ref="H1125" r:id="rId39" xr:uid="{00000000-0004-0000-0000-000026000000}"/>
    <hyperlink ref="H1126" r:id="rId40" xr:uid="{00000000-0004-0000-0000-000027000000}"/>
    <hyperlink ref="H1127" r:id="rId41" xr:uid="{00000000-0004-0000-0000-000028000000}"/>
    <hyperlink ref="H1128" r:id="rId42" xr:uid="{00000000-0004-0000-0000-000029000000}"/>
    <hyperlink ref="H1129" r:id="rId43" xr:uid="{00000000-0004-0000-0000-00002A000000}"/>
    <hyperlink ref="H1130" r:id="rId44" xr:uid="{00000000-0004-0000-0000-00002B000000}"/>
    <hyperlink ref="H1131" r:id="rId45" xr:uid="{00000000-0004-0000-0000-00002C000000}"/>
    <hyperlink ref="H1132" r:id="rId46" xr:uid="{00000000-0004-0000-0000-00002D000000}"/>
    <hyperlink ref="H1133" r:id="rId47" xr:uid="{00000000-0004-0000-0000-00002E000000}"/>
    <hyperlink ref="H1134" r:id="rId48" xr:uid="{00000000-0004-0000-0000-00002F000000}"/>
    <hyperlink ref="H1135" r:id="rId49" xr:uid="{00000000-0004-0000-0000-000030000000}"/>
    <hyperlink ref="H1136" r:id="rId50" xr:uid="{00000000-0004-0000-0000-000031000000}"/>
    <hyperlink ref="H1137" r:id="rId51" xr:uid="{00000000-0004-0000-0000-000032000000}"/>
    <hyperlink ref="H1138" r:id="rId52" xr:uid="{00000000-0004-0000-0000-000033000000}"/>
    <hyperlink ref="H1139" r:id="rId53" xr:uid="{00000000-0004-0000-0000-000034000000}"/>
    <hyperlink ref="H1140" r:id="rId54" xr:uid="{00000000-0004-0000-0000-000035000000}"/>
    <hyperlink ref="H1141" r:id="rId55" xr:uid="{00000000-0004-0000-0000-000036000000}"/>
    <hyperlink ref="H1142" r:id="rId56" xr:uid="{00000000-0004-0000-0000-000037000000}"/>
    <hyperlink ref="H1143" r:id="rId57" xr:uid="{00000000-0004-0000-0000-000038000000}"/>
    <hyperlink ref="H1144" r:id="rId58" xr:uid="{00000000-0004-0000-0000-000039000000}"/>
    <hyperlink ref="H1145" r:id="rId59" xr:uid="{00000000-0004-0000-0000-00003A000000}"/>
    <hyperlink ref="H1146" r:id="rId60" xr:uid="{00000000-0004-0000-0000-00003B000000}"/>
    <hyperlink ref="H1147" r:id="rId61" xr:uid="{00000000-0004-0000-0000-00003C000000}"/>
    <hyperlink ref="H1148" r:id="rId62" xr:uid="{00000000-0004-0000-0000-00003D000000}"/>
    <hyperlink ref="H1149" r:id="rId63" xr:uid="{00000000-0004-0000-0000-00003E000000}"/>
    <hyperlink ref="H1150" r:id="rId64" xr:uid="{00000000-0004-0000-0000-00003F000000}"/>
    <hyperlink ref="H1151" r:id="rId65" xr:uid="{00000000-0004-0000-0000-000040000000}"/>
    <hyperlink ref="H1152" r:id="rId66" xr:uid="{00000000-0004-0000-0000-000041000000}"/>
    <hyperlink ref="H1153" r:id="rId67" xr:uid="{00000000-0004-0000-0000-000042000000}"/>
    <hyperlink ref="H1154" r:id="rId68" xr:uid="{00000000-0004-0000-0000-000043000000}"/>
    <hyperlink ref="H1155" r:id="rId69" xr:uid="{00000000-0004-0000-0000-000044000000}"/>
    <hyperlink ref="H1156" r:id="rId70" xr:uid="{00000000-0004-0000-0000-000045000000}"/>
    <hyperlink ref="H1157" r:id="rId71" xr:uid="{00000000-0004-0000-0000-000046000000}"/>
    <hyperlink ref="H1158" r:id="rId72" xr:uid="{00000000-0004-0000-0000-000047000000}"/>
    <hyperlink ref="H1159" r:id="rId73" xr:uid="{00000000-0004-0000-0000-000048000000}"/>
    <hyperlink ref="H1160" r:id="rId74" xr:uid="{00000000-0004-0000-0000-000049000000}"/>
    <hyperlink ref="H1161" r:id="rId75" xr:uid="{00000000-0004-0000-0000-00004A000000}"/>
    <hyperlink ref="H1162" r:id="rId76" xr:uid="{00000000-0004-0000-0000-00004B000000}"/>
    <hyperlink ref="H1163" r:id="rId77" xr:uid="{00000000-0004-0000-0000-00004C000000}"/>
    <hyperlink ref="H1164" r:id="rId78" xr:uid="{00000000-0004-0000-0000-00004D000000}"/>
    <hyperlink ref="H1165" r:id="rId79" xr:uid="{00000000-0004-0000-0000-00004E000000}"/>
    <hyperlink ref="H1166" r:id="rId80" xr:uid="{00000000-0004-0000-0000-00004F000000}"/>
    <hyperlink ref="H1167" r:id="rId81" xr:uid="{00000000-0004-0000-0000-000050000000}"/>
    <hyperlink ref="H1168" r:id="rId82" xr:uid="{00000000-0004-0000-0000-000051000000}"/>
    <hyperlink ref="H1169" r:id="rId83" xr:uid="{00000000-0004-0000-0000-000052000000}"/>
    <hyperlink ref="H1170" r:id="rId84" xr:uid="{00000000-0004-0000-0000-000053000000}"/>
    <hyperlink ref="H1171" r:id="rId85" xr:uid="{00000000-0004-0000-0000-000054000000}"/>
    <hyperlink ref="H1172" r:id="rId86" xr:uid="{00000000-0004-0000-0000-000055000000}"/>
    <hyperlink ref="H1173" r:id="rId87" xr:uid="{00000000-0004-0000-0000-000056000000}"/>
    <hyperlink ref="H1174" r:id="rId88" xr:uid="{00000000-0004-0000-0000-000057000000}"/>
    <hyperlink ref="H1175" r:id="rId89" xr:uid="{00000000-0004-0000-0000-000058000000}"/>
    <hyperlink ref="H1176" r:id="rId90" xr:uid="{00000000-0004-0000-0000-000059000000}"/>
    <hyperlink ref="H1177" r:id="rId91" xr:uid="{00000000-0004-0000-0000-00005A000000}"/>
    <hyperlink ref="H1178" r:id="rId92" xr:uid="{00000000-0004-0000-0000-00005B000000}"/>
    <hyperlink ref="H1179" r:id="rId93" xr:uid="{00000000-0004-0000-0000-00005C000000}"/>
    <hyperlink ref="H1180" r:id="rId94" xr:uid="{00000000-0004-0000-0000-00005D000000}"/>
    <hyperlink ref="H1181" r:id="rId95" xr:uid="{00000000-0004-0000-0000-00005E000000}"/>
    <hyperlink ref="H1182" r:id="rId96" xr:uid="{00000000-0004-0000-0000-00005F000000}"/>
    <hyperlink ref="H1183" r:id="rId97" xr:uid="{00000000-0004-0000-0000-000060000000}"/>
    <hyperlink ref="H1184" r:id="rId98" xr:uid="{00000000-0004-0000-0000-000061000000}"/>
    <hyperlink ref="H1185" r:id="rId99" xr:uid="{00000000-0004-0000-0000-000062000000}"/>
    <hyperlink ref="H1186" r:id="rId100" xr:uid="{00000000-0004-0000-0000-000063000000}"/>
    <hyperlink ref="H1187" r:id="rId101" xr:uid="{00000000-0004-0000-0000-000064000000}"/>
    <hyperlink ref="H1188" r:id="rId102" xr:uid="{00000000-0004-0000-0000-000065000000}"/>
    <hyperlink ref="H1189" r:id="rId103" xr:uid="{00000000-0004-0000-0000-000066000000}"/>
    <hyperlink ref="H1190" r:id="rId104" xr:uid="{00000000-0004-0000-0000-000067000000}"/>
    <hyperlink ref="H1191" r:id="rId105" xr:uid="{00000000-0004-0000-0000-000068000000}"/>
    <hyperlink ref="H1192" r:id="rId106" xr:uid="{00000000-0004-0000-0000-000069000000}"/>
    <hyperlink ref="H1193" r:id="rId107" xr:uid="{00000000-0004-0000-0000-00006A000000}"/>
    <hyperlink ref="H1194" r:id="rId108" xr:uid="{00000000-0004-0000-0000-00006B000000}"/>
    <hyperlink ref="H1195" r:id="rId109" xr:uid="{00000000-0004-0000-0000-00006C000000}"/>
    <hyperlink ref="H1196" r:id="rId110" xr:uid="{00000000-0004-0000-0000-00006D000000}"/>
    <hyperlink ref="H1197" r:id="rId111" xr:uid="{00000000-0004-0000-0000-00006E000000}"/>
    <hyperlink ref="H1198" r:id="rId112" xr:uid="{00000000-0004-0000-0000-00006F000000}"/>
    <hyperlink ref="H1199" r:id="rId113" xr:uid="{00000000-0004-0000-0000-000070000000}"/>
    <hyperlink ref="H1200" r:id="rId114" xr:uid="{00000000-0004-0000-0000-000071000000}"/>
    <hyperlink ref="H1201" r:id="rId115" xr:uid="{00000000-0004-0000-0000-000072000000}"/>
    <hyperlink ref="H1202" r:id="rId116" xr:uid="{00000000-0004-0000-0000-000073000000}"/>
    <hyperlink ref="H1203" r:id="rId117" xr:uid="{00000000-0004-0000-0000-000074000000}"/>
    <hyperlink ref="H1204" r:id="rId118" xr:uid="{00000000-0004-0000-0000-000075000000}"/>
    <hyperlink ref="H1205" r:id="rId119" xr:uid="{00000000-0004-0000-0000-000076000000}"/>
    <hyperlink ref="H1206" r:id="rId120" xr:uid="{00000000-0004-0000-0000-000077000000}"/>
    <hyperlink ref="H1207" r:id="rId121" xr:uid="{00000000-0004-0000-0000-000078000000}"/>
    <hyperlink ref="H1208" r:id="rId122" xr:uid="{00000000-0004-0000-0000-000079000000}"/>
    <hyperlink ref="H1209" r:id="rId123" xr:uid="{00000000-0004-0000-0000-00007A000000}"/>
    <hyperlink ref="H1210" r:id="rId124" xr:uid="{00000000-0004-0000-0000-00007B000000}"/>
    <hyperlink ref="H1211" r:id="rId125" xr:uid="{00000000-0004-0000-0000-00007C000000}"/>
    <hyperlink ref="H1212" r:id="rId126" xr:uid="{00000000-0004-0000-0000-00007D000000}"/>
    <hyperlink ref="H1213" r:id="rId127" xr:uid="{00000000-0004-0000-0000-00007E000000}"/>
    <hyperlink ref="H1214" r:id="rId128" xr:uid="{00000000-0004-0000-0000-00007F000000}"/>
    <hyperlink ref="H1215" r:id="rId129" xr:uid="{00000000-0004-0000-0000-000080000000}"/>
    <hyperlink ref="H1216" r:id="rId130" xr:uid="{00000000-0004-0000-0000-000081000000}"/>
    <hyperlink ref="H1217" r:id="rId131" xr:uid="{00000000-0004-0000-0000-000082000000}"/>
    <hyperlink ref="H1218" r:id="rId132" xr:uid="{00000000-0004-0000-0000-000083000000}"/>
    <hyperlink ref="H1219" r:id="rId133" xr:uid="{00000000-0004-0000-0000-000084000000}"/>
    <hyperlink ref="H1220" r:id="rId134" xr:uid="{00000000-0004-0000-0000-000085000000}"/>
    <hyperlink ref="H1221" r:id="rId135" xr:uid="{00000000-0004-0000-0000-000086000000}"/>
    <hyperlink ref="H1222" r:id="rId136" xr:uid="{00000000-0004-0000-0000-000087000000}"/>
    <hyperlink ref="H1223" r:id="rId137" xr:uid="{00000000-0004-0000-0000-000088000000}"/>
    <hyperlink ref="H1224" r:id="rId138" xr:uid="{00000000-0004-0000-0000-000089000000}"/>
    <hyperlink ref="H1225" r:id="rId139" xr:uid="{00000000-0004-0000-0000-00008A000000}"/>
    <hyperlink ref="H1226" r:id="rId140" xr:uid="{00000000-0004-0000-0000-00008B000000}"/>
    <hyperlink ref="H1227" r:id="rId141" xr:uid="{00000000-0004-0000-0000-00008C000000}"/>
    <hyperlink ref="H1228" r:id="rId142" xr:uid="{00000000-0004-0000-0000-00008D000000}"/>
    <hyperlink ref="H1229" r:id="rId143" xr:uid="{00000000-0004-0000-0000-00008E000000}"/>
    <hyperlink ref="H1230" r:id="rId144" xr:uid="{00000000-0004-0000-0000-00008F000000}"/>
    <hyperlink ref="H1231" r:id="rId145" xr:uid="{00000000-0004-0000-0000-000090000000}"/>
    <hyperlink ref="H1232" r:id="rId146" xr:uid="{00000000-0004-0000-0000-000091000000}"/>
    <hyperlink ref="H1233" r:id="rId147" xr:uid="{00000000-0004-0000-0000-000092000000}"/>
    <hyperlink ref="H1234" r:id="rId148" xr:uid="{00000000-0004-0000-0000-000093000000}"/>
    <hyperlink ref="H1235" r:id="rId149" xr:uid="{00000000-0004-0000-0000-000094000000}"/>
    <hyperlink ref="H1236" r:id="rId150" xr:uid="{00000000-0004-0000-0000-000095000000}"/>
    <hyperlink ref="H1237" r:id="rId151" xr:uid="{00000000-0004-0000-0000-000096000000}"/>
    <hyperlink ref="H1238" r:id="rId152" xr:uid="{00000000-0004-0000-0000-000097000000}"/>
    <hyperlink ref="H1239" r:id="rId153" xr:uid="{00000000-0004-0000-0000-000098000000}"/>
    <hyperlink ref="H1240" r:id="rId154" xr:uid="{00000000-0004-0000-0000-000099000000}"/>
    <hyperlink ref="H1241" r:id="rId155" xr:uid="{00000000-0004-0000-0000-00009A000000}"/>
    <hyperlink ref="H1242" r:id="rId156" xr:uid="{00000000-0004-0000-0000-00009B000000}"/>
    <hyperlink ref="H1243" r:id="rId157" xr:uid="{00000000-0004-0000-0000-00009C000000}"/>
    <hyperlink ref="H1244" r:id="rId158" xr:uid="{00000000-0004-0000-0000-00009D000000}"/>
    <hyperlink ref="H1245" r:id="rId159" xr:uid="{00000000-0004-0000-0000-00009E000000}"/>
    <hyperlink ref="H1246" r:id="rId160" xr:uid="{00000000-0004-0000-0000-00009F000000}"/>
    <hyperlink ref="H1247" r:id="rId161" xr:uid="{00000000-0004-0000-0000-0000A0000000}"/>
    <hyperlink ref="H1248" r:id="rId162" xr:uid="{00000000-0004-0000-0000-0000A1000000}"/>
    <hyperlink ref="H1249" r:id="rId163" xr:uid="{00000000-0004-0000-0000-0000A2000000}"/>
    <hyperlink ref="H1250" r:id="rId164" xr:uid="{00000000-0004-0000-0000-0000A3000000}"/>
    <hyperlink ref="H1251" r:id="rId165" xr:uid="{00000000-0004-0000-0000-0000A4000000}"/>
    <hyperlink ref="H1252" r:id="rId166" xr:uid="{00000000-0004-0000-0000-0000A5000000}"/>
    <hyperlink ref="H1253" r:id="rId167" xr:uid="{00000000-0004-0000-0000-0000A6000000}"/>
    <hyperlink ref="H1254" r:id="rId168" xr:uid="{00000000-0004-0000-0000-0000A7000000}"/>
    <hyperlink ref="H1255" r:id="rId169" xr:uid="{00000000-0004-0000-0000-0000A8000000}"/>
    <hyperlink ref="H1256" r:id="rId170" xr:uid="{00000000-0004-0000-0000-0000A9000000}"/>
    <hyperlink ref="H1257" r:id="rId171" xr:uid="{00000000-0004-0000-0000-0000AA000000}"/>
    <hyperlink ref="H1258" r:id="rId172" xr:uid="{00000000-0004-0000-0000-0000AB000000}"/>
    <hyperlink ref="H1259" r:id="rId173" xr:uid="{00000000-0004-0000-0000-0000AC000000}"/>
    <hyperlink ref="H1260" r:id="rId174" xr:uid="{00000000-0004-0000-0000-0000AD000000}"/>
    <hyperlink ref="H1261" r:id="rId175" xr:uid="{00000000-0004-0000-0000-0000AE000000}"/>
    <hyperlink ref="H1262" r:id="rId176" xr:uid="{00000000-0004-0000-0000-0000AF000000}"/>
    <hyperlink ref="H1263" r:id="rId177" xr:uid="{00000000-0004-0000-0000-0000B0000000}"/>
    <hyperlink ref="H1264" r:id="rId178" xr:uid="{00000000-0004-0000-0000-0000B1000000}"/>
    <hyperlink ref="H1265" r:id="rId179" xr:uid="{00000000-0004-0000-0000-0000B2000000}"/>
    <hyperlink ref="H1266" r:id="rId180" xr:uid="{00000000-0004-0000-0000-0000B3000000}"/>
    <hyperlink ref="H1267" r:id="rId181" xr:uid="{00000000-0004-0000-0000-0000B4000000}"/>
    <hyperlink ref="H1268" r:id="rId182" xr:uid="{00000000-0004-0000-0000-0000B5000000}"/>
    <hyperlink ref="H1269" r:id="rId183" xr:uid="{00000000-0004-0000-0000-0000B6000000}"/>
    <hyperlink ref="H1270" r:id="rId184" xr:uid="{00000000-0004-0000-0000-0000B7000000}"/>
    <hyperlink ref="H1271" r:id="rId185" xr:uid="{00000000-0004-0000-0000-0000B8000000}"/>
    <hyperlink ref="H1272" r:id="rId186" xr:uid="{00000000-0004-0000-0000-0000B9000000}"/>
    <hyperlink ref="H1273" r:id="rId187" xr:uid="{00000000-0004-0000-0000-0000BA000000}"/>
    <hyperlink ref="H1274" r:id="rId188" xr:uid="{00000000-0004-0000-0000-0000BB000000}"/>
    <hyperlink ref="H1275" r:id="rId189" xr:uid="{00000000-0004-0000-0000-0000BC000000}"/>
    <hyperlink ref="H1276" r:id="rId190" xr:uid="{00000000-0004-0000-0000-0000BD000000}"/>
    <hyperlink ref="H1277" r:id="rId191" xr:uid="{00000000-0004-0000-0000-0000BE000000}"/>
    <hyperlink ref="H1278" r:id="rId192" xr:uid="{00000000-0004-0000-0000-0000BF000000}"/>
    <hyperlink ref="H1279" r:id="rId193" xr:uid="{00000000-0004-0000-0000-0000C0000000}"/>
    <hyperlink ref="H1280" r:id="rId194" xr:uid="{00000000-0004-0000-0000-0000C1000000}"/>
    <hyperlink ref="H1281" r:id="rId195" xr:uid="{00000000-0004-0000-0000-0000C2000000}"/>
    <hyperlink ref="H1282" r:id="rId196" xr:uid="{00000000-0004-0000-0000-0000C3000000}"/>
    <hyperlink ref="H1283" r:id="rId197" xr:uid="{00000000-0004-0000-0000-0000C4000000}"/>
    <hyperlink ref="H1284" r:id="rId198" xr:uid="{00000000-0004-0000-0000-0000C5000000}"/>
    <hyperlink ref="H1285" r:id="rId199" xr:uid="{00000000-0004-0000-0000-0000C6000000}"/>
    <hyperlink ref="H1286" r:id="rId200" xr:uid="{00000000-0004-0000-0000-0000C7000000}"/>
    <hyperlink ref="H1287" r:id="rId201" xr:uid="{00000000-0004-0000-0000-0000C8000000}"/>
    <hyperlink ref="H1288" r:id="rId202" xr:uid="{00000000-0004-0000-0000-0000C9000000}"/>
    <hyperlink ref="H1289" r:id="rId203" xr:uid="{00000000-0004-0000-0000-0000CA000000}"/>
    <hyperlink ref="H1290" r:id="rId204" xr:uid="{00000000-0004-0000-0000-0000CB000000}"/>
    <hyperlink ref="H1291" r:id="rId205" xr:uid="{00000000-0004-0000-0000-0000CC000000}"/>
    <hyperlink ref="H1292" r:id="rId206" xr:uid="{00000000-0004-0000-0000-0000CD000000}"/>
    <hyperlink ref="H1293" r:id="rId207" xr:uid="{00000000-0004-0000-0000-0000CE000000}"/>
    <hyperlink ref="H1294" r:id="rId208" xr:uid="{00000000-0004-0000-0000-0000CF000000}"/>
    <hyperlink ref="H1295" r:id="rId209" xr:uid="{00000000-0004-0000-0000-0000D0000000}"/>
    <hyperlink ref="H1296" r:id="rId210" xr:uid="{00000000-0004-0000-0000-0000D1000000}"/>
    <hyperlink ref="H1297" r:id="rId211" xr:uid="{00000000-0004-0000-0000-0000D2000000}"/>
    <hyperlink ref="H1298" r:id="rId212" xr:uid="{00000000-0004-0000-0000-0000D3000000}"/>
    <hyperlink ref="H1299" r:id="rId213" xr:uid="{00000000-0004-0000-0000-0000D4000000}"/>
    <hyperlink ref="H1300" r:id="rId214" xr:uid="{00000000-0004-0000-0000-0000D5000000}"/>
    <hyperlink ref="H1301" r:id="rId215" xr:uid="{00000000-0004-0000-0000-0000D6000000}"/>
    <hyperlink ref="H1302" r:id="rId216" xr:uid="{00000000-0004-0000-0000-0000D7000000}"/>
    <hyperlink ref="H1303" r:id="rId217" xr:uid="{00000000-0004-0000-0000-0000D8000000}"/>
    <hyperlink ref="H1304" r:id="rId218" xr:uid="{00000000-0004-0000-0000-0000D9000000}"/>
    <hyperlink ref="H1305" r:id="rId219" xr:uid="{00000000-0004-0000-0000-0000DA000000}"/>
    <hyperlink ref="H1306" r:id="rId220" xr:uid="{00000000-0004-0000-0000-0000DB000000}"/>
    <hyperlink ref="H1307" r:id="rId221" xr:uid="{00000000-0004-0000-0000-0000DC000000}"/>
    <hyperlink ref="H1308" r:id="rId222" xr:uid="{00000000-0004-0000-0000-0000DD000000}"/>
    <hyperlink ref="H1309" r:id="rId223" xr:uid="{00000000-0004-0000-0000-0000DE000000}"/>
    <hyperlink ref="H1310" r:id="rId224" xr:uid="{00000000-0004-0000-0000-0000DF000000}"/>
    <hyperlink ref="H1311" r:id="rId225" xr:uid="{00000000-0004-0000-0000-0000E0000000}"/>
    <hyperlink ref="H1312" r:id="rId226" xr:uid="{00000000-0004-0000-0000-0000E1000000}"/>
    <hyperlink ref="H1313" r:id="rId227" xr:uid="{00000000-0004-0000-0000-0000E2000000}"/>
    <hyperlink ref="H1314" r:id="rId228" xr:uid="{00000000-0004-0000-0000-0000E3000000}"/>
    <hyperlink ref="H1315" r:id="rId229" xr:uid="{00000000-0004-0000-0000-0000E4000000}"/>
    <hyperlink ref="H1316" r:id="rId230" xr:uid="{00000000-0004-0000-0000-0000E5000000}"/>
    <hyperlink ref="H1317" r:id="rId231" xr:uid="{00000000-0004-0000-0000-0000E6000000}"/>
    <hyperlink ref="H1318" r:id="rId232" xr:uid="{00000000-0004-0000-0000-0000E7000000}"/>
    <hyperlink ref="H1319" r:id="rId233" xr:uid="{00000000-0004-0000-0000-0000E8000000}"/>
    <hyperlink ref="H1320" r:id="rId234" xr:uid="{00000000-0004-0000-0000-0000E9000000}"/>
    <hyperlink ref="H1321" r:id="rId235" xr:uid="{00000000-0004-0000-0000-0000EA000000}"/>
    <hyperlink ref="H1322" r:id="rId236" xr:uid="{00000000-0004-0000-0000-0000EB000000}"/>
    <hyperlink ref="H1323" r:id="rId237" xr:uid="{00000000-0004-0000-0000-0000EC000000}"/>
    <hyperlink ref="H1324" r:id="rId238" xr:uid="{00000000-0004-0000-0000-0000ED000000}"/>
    <hyperlink ref="H1325" r:id="rId239" xr:uid="{00000000-0004-0000-0000-0000EE000000}"/>
    <hyperlink ref="H1326" r:id="rId240" xr:uid="{00000000-0004-0000-0000-0000EF000000}"/>
    <hyperlink ref="H1327" r:id="rId241" xr:uid="{00000000-0004-0000-0000-0000F0000000}"/>
    <hyperlink ref="H1328" r:id="rId242" xr:uid="{00000000-0004-0000-0000-0000F1000000}"/>
    <hyperlink ref="H1329" r:id="rId243" xr:uid="{00000000-0004-0000-0000-0000F2000000}"/>
    <hyperlink ref="H1330" r:id="rId244" xr:uid="{00000000-0004-0000-0000-0000F3000000}"/>
    <hyperlink ref="H1331" r:id="rId245" xr:uid="{00000000-0004-0000-0000-0000F4000000}"/>
    <hyperlink ref="H1332" r:id="rId246" xr:uid="{00000000-0004-0000-0000-0000F5000000}"/>
    <hyperlink ref="H1333" r:id="rId247" xr:uid="{00000000-0004-0000-0000-0000F6000000}"/>
    <hyperlink ref="H1334" r:id="rId248" xr:uid="{00000000-0004-0000-0000-0000F7000000}"/>
    <hyperlink ref="H1335" r:id="rId249" xr:uid="{00000000-0004-0000-0000-0000F8000000}"/>
    <hyperlink ref="H1336" r:id="rId250" xr:uid="{00000000-0004-0000-0000-0000F9000000}"/>
    <hyperlink ref="H1337" r:id="rId251" xr:uid="{00000000-0004-0000-0000-0000FA000000}"/>
    <hyperlink ref="H1338" r:id="rId252" xr:uid="{00000000-0004-0000-0000-0000FB000000}"/>
    <hyperlink ref="H1339" r:id="rId253" xr:uid="{00000000-0004-0000-0000-0000FC000000}"/>
    <hyperlink ref="H1340" r:id="rId254" xr:uid="{00000000-0004-0000-0000-0000FD000000}"/>
    <hyperlink ref="H1341" r:id="rId255" xr:uid="{00000000-0004-0000-0000-0000FE000000}"/>
    <hyperlink ref="H1342" r:id="rId256" xr:uid="{00000000-0004-0000-0000-0000FF000000}"/>
    <hyperlink ref="H1343" r:id="rId257" xr:uid="{00000000-0004-0000-0000-000000010000}"/>
    <hyperlink ref="H1344" r:id="rId258" xr:uid="{00000000-0004-0000-0000-000001010000}"/>
    <hyperlink ref="H1345" r:id="rId259" xr:uid="{00000000-0004-0000-0000-000002010000}"/>
    <hyperlink ref="H1346" r:id="rId260" xr:uid="{00000000-0004-0000-0000-000003010000}"/>
    <hyperlink ref="H1347" r:id="rId261" xr:uid="{00000000-0004-0000-0000-000004010000}"/>
    <hyperlink ref="H1348" r:id="rId262" xr:uid="{00000000-0004-0000-0000-000005010000}"/>
    <hyperlink ref="H1349" r:id="rId263" xr:uid="{00000000-0004-0000-0000-000006010000}"/>
    <hyperlink ref="H1350" r:id="rId264" xr:uid="{00000000-0004-0000-0000-000007010000}"/>
    <hyperlink ref="H1351" r:id="rId265" xr:uid="{00000000-0004-0000-0000-000008010000}"/>
    <hyperlink ref="H1352" r:id="rId266" xr:uid="{00000000-0004-0000-0000-000009010000}"/>
    <hyperlink ref="H1353" r:id="rId267" xr:uid="{00000000-0004-0000-0000-00000A010000}"/>
    <hyperlink ref="H1354" r:id="rId268" xr:uid="{00000000-0004-0000-0000-00000B010000}"/>
    <hyperlink ref="H1355" r:id="rId269" xr:uid="{00000000-0004-0000-0000-00000C010000}"/>
    <hyperlink ref="H1356" r:id="rId270" xr:uid="{00000000-0004-0000-0000-00000D010000}"/>
    <hyperlink ref="H1357" r:id="rId271" xr:uid="{00000000-0004-0000-0000-00000E010000}"/>
    <hyperlink ref="H1358" r:id="rId272" xr:uid="{00000000-0004-0000-0000-00000F010000}"/>
    <hyperlink ref="H1359" r:id="rId273" xr:uid="{00000000-0004-0000-0000-000010010000}"/>
    <hyperlink ref="H1360" r:id="rId274" xr:uid="{00000000-0004-0000-0000-000011010000}"/>
    <hyperlink ref="H1361" r:id="rId275" xr:uid="{00000000-0004-0000-0000-000012010000}"/>
    <hyperlink ref="H1362" r:id="rId276" xr:uid="{00000000-0004-0000-0000-000013010000}"/>
    <hyperlink ref="H1363" r:id="rId277" xr:uid="{00000000-0004-0000-0000-000014010000}"/>
    <hyperlink ref="H1364" r:id="rId278" xr:uid="{00000000-0004-0000-0000-000015010000}"/>
    <hyperlink ref="H1365" r:id="rId279" xr:uid="{00000000-0004-0000-0000-000016010000}"/>
    <hyperlink ref="H1366" r:id="rId280" xr:uid="{00000000-0004-0000-0000-000017010000}"/>
    <hyperlink ref="H1367" r:id="rId281" xr:uid="{00000000-0004-0000-0000-000018010000}"/>
    <hyperlink ref="H1368" r:id="rId282" xr:uid="{00000000-0004-0000-0000-000019010000}"/>
    <hyperlink ref="H1369" r:id="rId283" xr:uid="{00000000-0004-0000-0000-00001A010000}"/>
    <hyperlink ref="H1370" r:id="rId284" xr:uid="{00000000-0004-0000-0000-00001B010000}"/>
    <hyperlink ref="H1371" r:id="rId285" xr:uid="{00000000-0004-0000-0000-00001C010000}"/>
    <hyperlink ref="H1372" r:id="rId286" xr:uid="{00000000-0004-0000-0000-00001D010000}"/>
    <hyperlink ref="H1373" r:id="rId287" xr:uid="{00000000-0004-0000-0000-00001E010000}"/>
    <hyperlink ref="H1374" r:id="rId288" xr:uid="{00000000-0004-0000-0000-00001F010000}"/>
    <hyperlink ref="H1375" r:id="rId289" xr:uid="{00000000-0004-0000-0000-000020010000}"/>
    <hyperlink ref="H1376" r:id="rId290" xr:uid="{00000000-0004-0000-0000-000021010000}"/>
    <hyperlink ref="H1377" r:id="rId291" xr:uid="{00000000-0004-0000-0000-000022010000}"/>
    <hyperlink ref="H1378" r:id="rId292" xr:uid="{00000000-0004-0000-0000-000023010000}"/>
    <hyperlink ref="H1379" r:id="rId293" xr:uid="{00000000-0004-0000-0000-000024010000}"/>
    <hyperlink ref="H1380" r:id="rId294" xr:uid="{00000000-0004-0000-0000-000025010000}"/>
    <hyperlink ref="H1381" r:id="rId295" xr:uid="{00000000-0004-0000-0000-000026010000}"/>
    <hyperlink ref="H1382" r:id="rId296" xr:uid="{00000000-0004-0000-0000-000027010000}"/>
    <hyperlink ref="H1383" r:id="rId297" xr:uid="{00000000-0004-0000-0000-000028010000}"/>
    <hyperlink ref="H1384" r:id="rId298" xr:uid="{00000000-0004-0000-0000-000029010000}"/>
    <hyperlink ref="H1385" r:id="rId299" xr:uid="{00000000-0004-0000-0000-00002A010000}"/>
    <hyperlink ref="H1386" r:id="rId300" xr:uid="{00000000-0004-0000-0000-00002B010000}"/>
    <hyperlink ref="H1387" r:id="rId301" xr:uid="{00000000-0004-0000-0000-00002C010000}"/>
    <hyperlink ref="H1388" r:id="rId302" xr:uid="{00000000-0004-0000-0000-00002D010000}"/>
    <hyperlink ref="H1389" r:id="rId303" xr:uid="{00000000-0004-0000-0000-00002E010000}"/>
    <hyperlink ref="H1390" r:id="rId304" xr:uid="{00000000-0004-0000-0000-00002F010000}"/>
    <hyperlink ref="H1391" r:id="rId305" xr:uid="{00000000-0004-0000-0000-000030010000}"/>
    <hyperlink ref="H1392" r:id="rId306" xr:uid="{00000000-0004-0000-0000-000031010000}"/>
    <hyperlink ref="H1393" r:id="rId307" xr:uid="{00000000-0004-0000-0000-000032010000}"/>
    <hyperlink ref="H1394" r:id="rId308" xr:uid="{00000000-0004-0000-0000-000033010000}"/>
    <hyperlink ref="H1395" r:id="rId309" xr:uid="{00000000-0004-0000-0000-000034010000}"/>
    <hyperlink ref="H1396" r:id="rId310" xr:uid="{00000000-0004-0000-0000-000035010000}"/>
    <hyperlink ref="H1397" r:id="rId311" xr:uid="{00000000-0004-0000-0000-000036010000}"/>
    <hyperlink ref="H1398" r:id="rId312" xr:uid="{00000000-0004-0000-0000-000037010000}"/>
    <hyperlink ref="H1399" r:id="rId313" xr:uid="{00000000-0004-0000-0000-000038010000}"/>
    <hyperlink ref="H1400" r:id="rId314" xr:uid="{00000000-0004-0000-0000-000039010000}"/>
    <hyperlink ref="H1401" r:id="rId315" xr:uid="{00000000-0004-0000-0000-00003A010000}"/>
    <hyperlink ref="H1402" r:id="rId316" xr:uid="{00000000-0004-0000-0000-00003B010000}"/>
    <hyperlink ref="H1403" r:id="rId317" xr:uid="{00000000-0004-0000-0000-00003C010000}"/>
    <hyperlink ref="H1404" r:id="rId318" xr:uid="{00000000-0004-0000-0000-00003D010000}"/>
    <hyperlink ref="H1405" r:id="rId319" xr:uid="{00000000-0004-0000-0000-00003E010000}"/>
    <hyperlink ref="H1406" r:id="rId320" xr:uid="{00000000-0004-0000-0000-00003F010000}"/>
    <hyperlink ref="H1407" r:id="rId321" xr:uid="{00000000-0004-0000-0000-000040010000}"/>
    <hyperlink ref="H1408" r:id="rId322" xr:uid="{00000000-0004-0000-0000-000041010000}"/>
    <hyperlink ref="H1409" r:id="rId323" xr:uid="{00000000-0004-0000-0000-000042010000}"/>
    <hyperlink ref="H1410" r:id="rId324" xr:uid="{00000000-0004-0000-0000-000043010000}"/>
    <hyperlink ref="H1411" r:id="rId325" xr:uid="{00000000-0004-0000-0000-000044010000}"/>
    <hyperlink ref="H1412" r:id="rId326" xr:uid="{00000000-0004-0000-0000-000045010000}"/>
    <hyperlink ref="H1413" r:id="rId327" xr:uid="{00000000-0004-0000-0000-000046010000}"/>
    <hyperlink ref="H1414" r:id="rId328" xr:uid="{00000000-0004-0000-0000-000047010000}"/>
    <hyperlink ref="H1415" r:id="rId329" xr:uid="{00000000-0004-0000-0000-000048010000}"/>
    <hyperlink ref="H1416" r:id="rId330" xr:uid="{00000000-0004-0000-0000-000049010000}"/>
    <hyperlink ref="H1417" r:id="rId331" xr:uid="{00000000-0004-0000-0000-00004A010000}"/>
    <hyperlink ref="H1418" r:id="rId332" xr:uid="{00000000-0004-0000-0000-00004B010000}"/>
    <hyperlink ref="H1419" r:id="rId333" xr:uid="{00000000-0004-0000-0000-00004C010000}"/>
    <hyperlink ref="H1420" r:id="rId334" xr:uid="{00000000-0004-0000-0000-00004D010000}"/>
    <hyperlink ref="H1421" r:id="rId335" xr:uid="{00000000-0004-0000-0000-00004E010000}"/>
    <hyperlink ref="H1422" r:id="rId336" xr:uid="{00000000-0004-0000-0000-00004F010000}"/>
    <hyperlink ref="H1423" r:id="rId337" xr:uid="{00000000-0004-0000-0000-000050010000}"/>
    <hyperlink ref="H1424" r:id="rId338" xr:uid="{00000000-0004-0000-0000-000051010000}"/>
    <hyperlink ref="H1425" r:id="rId339" xr:uid="{00000000-0004-0000-0000-000052010000}"/>
    <hyperlink ref="H1426" r:id="rId340" xr:uid="{00000000-0004-0000-0000-000053010000}"/>
    <hyperlink ref="H1427" r:id="rId341" xr:uid="{00000000-0004-0000-0000-000054010000}"/>
    <hyperlink ref="H1428" r:id="rId342" xr:uid="{00000000-0004-0000-0000-000055010000}"/>
    <hyperlink ref="H1429" r:id="rId343" xr:uid="{00000000-0004-0000-0000-000056010000}"/>
    <hyperlink ref="H1430" r:id="rId344" xr:uid="{00000000-0004-0000-0000-000057010000}"/>
    <hyperlink ref="H1431" r:id="rId345" xr:uid="{00000000-0004-0000-0000-000058010000}"/>
    <hyperlink ref="H1432" r:id="rId346" xr:uid="{00000000-0004-0000-0000-000059010000}"/>
    <hyperlink ref="H1433" r:id="rId347" xr:uid="{00000000-0004-0000-0000-00005A010000}"/>
    <hyperlink ref="H1434" r:id="rId348" xr:uid="{00000000-0004-0000-0000-00005B010000}"/>
    <hyperlink ref="H1435" r:id="rId349" xr:uid="{00000000-0004-0000-0000-00005C010000}"/>
    <hyperlink ref="H1436" r:id="rId350" xr:uid="{00000000-0004-0000-0000-00005D010000}"/>
    <hyperlink ref="H1437" r:id="rId351" xr:uid="{00000000-0004-0000-0000-00005E010000}"/>
    <hyperlink ref="H1438" r:id="rId352" xr:uid="{00000000-0004-0000-0000-00005F010000}"/>
    <hyperlink ref="H1439" r:id="rId353" xr:uid="{00000000-0004-0000-0000-000060010000}"/>
    <hyperlink ref="H1440" r:id="rId354" xr:uid="{00000000-0004-0000-0000-000061010000}"/>
    <hyperlink ref="H1441" r:id="rId355" xr:uid="{00000000-0004-0000-0000-000062010000}"/>
    <hyperlink ref="H1442" r:id="rId356" xr:uid="{00000000-0004-0000-0000-000063010000}"/>
    <hyperlink ref="H1443" r:id="rId357" xr:uid="{00000000-0004-0000-0000-000064010000}"/>
    <hyperlink ref="H1444" r:id="rId358" xr:uid="{00000000-0004-0000-0000-000065010000}"/>
    <hyperlink ref="H1445" r:id="rId359" xr:uid="{00000000-0004-0000-0000-000066010000}"/>
    <hyperlink ref="H1446" r:id="rId360" xr:uid="{00000000-0004-0000-0000-000067010000}"/>
    <hyperlink ref="H1447" r:id="rId361" xr:uid="{00000000-0004-0000-0000-000068010000}"/>
    <hyperlink ref="H1448" r:id="rId362" xr:uid="{00000000-0004-0000-0000-000069010000}"/>
    <hyperlink ref="H1449" r:id="rId363" xr:uid="{00000000-0004-0000-0000-00006A010000}"/>
    <hyperlink ref="H1450" r:id="rId364" xr:uid="{00000000-0004-0000-0000-00006B010000}"/>
    <hyperlink ref="H1451" r:id="rId365" xr:uid="{00000000-0004-0000-0000-00006C010000}"/>
    <hyperlink ref="H1452" r:id="rId366" xr:uid="{00000000-0004-0000-0000-00006D010000}"/>
    <hyperlink ref="H1453" r:id="rId367" xr:uid="{00000000-0004-0000-0000-00006E010000}"/>
    <hyperlink ref="H1454" r:id="rId368" xr:uid="{00000000-0004-0000-0000-00006F010000}"/>
    <hyperlink ref="H1455" r:id="rId369" xr:uid="{00000000-0004-0000-0000-000070010000}"/>
    <hyperlink ref="H1456" r:id="rId370" xr:uid="{00000000-0004-0000-0000-000071010000}"/>
    <hyperlink ref="H1457" r:id="rId371" xr:uid="{00000000-0004-0000-0000-000072010000}"/>
    <hyperlink ref="H1458" r:id="rId372" xr:uid="{00000000-0004-0000-0000-000073010000}"/>
    <hyperlink ref="H1459" r:id="rId373" xr:uid="{00000000-0004-0000-0000-000074010000}"/>
    <hyperlink ref="H1460" r:id="rId374" xr:uid="{00000000-0004-0000-0000-000075010000}"/>
    <hyperlink ref="H1461" r:id="rId375" xr:uid="{00000000-0004-0000-0000-000076010000}"/>
    <hyperlink ref="H1462" r:id="rId376" xr:uid="{00000000-0004-0000-0000-000077010000}"/>
    <hyperlink ref="H1463" r:id="rId377" xr:uid="{00000000-0004-0000-0000-000078010000}"/>
    <hyperlink ref="H1464" r:id="rId378" xr:uid="{00000000-0004-0000-0000-000079010000}"/>
    <hyperlink ref="H1465" r:id="rId379" xr:uid="{00000000-0004-0000-0000-00007A010000}"/>
    <hyperlink ref="H1466" r:id="rId380" xr:uid="{00000000-0004-0000-0000-00007B010000}"/>
    <hyperlink ref="H1467" r:id="rId381" xr:uid="{00000000-0004-0000-0000-00007C010000}"/>
    <hyperlink ref="H1468" r:id="rId382" xr:uid="{00000000-0004-0000-0000-00007D010000}"/>
    <hyperlink ref="H1469" r:id="rId383" xr:uid="{00000000-0004-0000-0000-00007E010000}"/>
    <hyperlink ref="H1470" r:id="rId384" xr:uid="{00000000-0004-0000-0000-00007F010000}"/>
    <hyperlink ref="H1471" r:id="rId385" xr:uid="{00000000-0004-0000-0000-000080010000}"/>
    <hyperlink ref="H1472" r:id="rId386" xr:uid="{00000000-0004-0000-0000-000081010000}"/>
    <hyperlink ref="H1473" r:id="rId387" xr:uid="{00000000-0004-0000-0000-000082010000}"/>
    <hyperlink ref="H1474" r:id="rId388" xr:uid="{00000000-0004-0000-0000-000083010000}"/>
    <hyperlink ref="H1475" r:id="rId389" xr:uid="{00000000-0004-0000-0000-000084010000}"/>
    <hyperlink ref="H1476" r:id="rId390" xr:uid="{00000000-0004-0000-0000-000085010000}"/>
    <hyperlink ref="H1477" r:id="rId391" xr:uid="{00000000-0004-0000-0000-000086010000}"/>
    <hyperlink ref="H1478" r:id="rId392" xr:uid="{00000000-0004-0000-0000-000087010000}"/>
    <hyperlink ref="H1479" r:id="rId393" xr:uid="{00000000-0004-0000-0000-000088010000}"/>
    <hyperlink ref="H1480" r:id="rId394" xr:uid="{00000000-0004-0000-0000-000089010000}"/>
    <hyperlink ref="H1481" r:id="rId395" xr:uid="{00000000-0004-0000-0000-00008A010000}"/>
    <hyperlink ref="H1482" r:id="rId396" xr:uid="{00000000-0004-0000-0000-00008B010000}"/>
    <hyperlink ref="H1483" r:id="rId397" xr:uid="{00000000-0004-0000-0000-00008C010000}"/>
    <hyperlink ref="H1484" r:id="rId398" xr:uid="{00000000-0004-0000-0000-00008D010000}"/>
    <hyperlink ref="H1485" r:id="rId399" xr:uid="{00000000-0004-0000-0000-00008E010000}"/>
    <hyperlink ref="H1486" r:id="rId400" xr:uid="{00000000-0004-0000-0000-00008F010000}"/>
    <hyperlink ref="H1487" r:id="rId401" xr:uid="{00000000-0004-0000-0000-000090010000}"/>
    <hyperlink ref="H1488" r:id="rId402" xr:uid="{00000000-0004-0000-0000-000091010000}"/>
    <hyperlink ref="H1489" r:id="rId403" xr:uid="{00000000-0004-0000-0000-000092010000}"/>
    <hyperlink ref="H1490" r:id="rId404" xr:uid="{00000000-0004-0000-0000-000093010000}"/>
    <hyperlink ref="H1491" r:id="rId405" xr:uid="{00000000-0004-0000-0000-000094010000}"/>
    <hyperlink ref="H1492" r:id="rId406" xr:uid="{00000000-0004-0000-0000-000095010000}"/>
    <hyperlink ref="H1493" r:id="rId407" xr:uid="{00000000-0004-0000-0000-000096010000}"/>
    <hyperlink ref="H1494" r:id="rId408" xr:uid="{00000000-0004-0000-0000-000097010000}"/>
    <hyperlink ref="H1495" r:id="rId409" xr:uid="{00000000-0004-0000-0000-000098010000}"/>
    <hyperlink ref="H1496" r:id="rId410" xr:uid="{00000000-0004-0000-0000-000099010000}"/>
    <hyperlink ref="H1497" r:id="rId411" xr:uid="{00000000-0004-0000-0000-00009A010000}"/>
    <hyperlink ref="H1498" r:id="rId412" xr:uid="{00000000-0004-0000-0000-00009B010000}"/>
    <hyperlink ref="H1499" r:id="rId413" xr:uid="{00000000-0004-0000-0000-00009C010000}"/>
    <hyperlink ref="H1500" r:id="rId414" xr:uid="{00000000-0004-0000-0000-00009D010000}"/>
    <hyperlink ref="H1501" r:id="rId415" xr:uid="{00000000-0004-0000-0000-00009E010000}"/>
    <hyperlink ref="H1502" r:id="rId416" xr:uid="{00000000-0004-0000-0000-00009F010000}"/>
    <hyperlink ref="H1503" r:id="rId417" xr:uid="{00000000-0004-0000-0000-0000A0010000}"/>
    <hyperlink ref="H1504" r:id="rId418" xr:uid="{00000000-0004-0000-0000-0000A1010000}"/>
    <hyperlink ref="H1505" r:id="rId419" xr:uid="{00000000-0004-0000-0000-0000A2010000}"/>
    <hyperlink ref="H1506" r:id="rId420" xr:uid="{00000000-0004-0000-0000-0000A3010000}"/>
    <hyperlink ref="H1507" r:id="rId421" xr:uid="{00000000-0004-0000-0000-0000A4010000}"/>
    <hyperlink ref="H1508" r:id="rId422" xr:uid="{00000000-0004-0000-0000-0000A5010000}"/>
    <hyperlink ref="H1509" r:id="rId423" xr:uid="{00000000-0004-0000-0000-0000A6010000}"/>
    <hyperlink ref="H1510" r:id="rId424" xr:uid="{00000000-0004-0000-0000-0000A7010000}"/>
    <hyperlink ref="H1511" r:id="rId425" xr:uid="{00000000-0004-0000-0000-0000A8010000}"/>
    <hyperlink ref="H1512" r:id="rId426" xr:uid="{00000000-0004-0000-0000-0000A9010000}"/>
    <hyperlink ref="H1513" r:id="rId427" xr:uid="{00000000-0004-0000-0000-0000AA010000}"/>
    <hyperlink ref="H1514" r:id="rId428" xr:uid="{00000000-0004-0000-0000-0000AB010000}"/>
    <hyperlink ref="H1515" r:id="rId429" xr:uid="{00000000-0004-0000-0000-0000AC010000}"/>
    <hyperlink ref="H1516" r:id="rId430" xr:uid="{00000000-0004-0000-0000-0000AD010000}"/>
    <hyperlink ref="H1517" r:id="rId431" xr:uid="{00000000-0004-0000-0000-0000AE010000}"/>
    <hyperlink ref="H1518" r:id="rId432" xr:uid="{00000000-0004-0000-0000-0000AF010000}"/>
    <hyperlink ref="H1519" r:id="rId433" xr:uid="{00000000-0004-0000-0000-0000B0010000}"/>
    <hyperlink ref="H1520" r:id="rId434" xr:uid="{00000000-0004-0000-0000-0000B1010000}"/>
    <hyperlink ref="H1521" r:id="rId435" xr:uid="{00000000-0004-0000-0000-0000B2010000}"/>
    <hyperlink ref="H1522" r:id="rId436" xr:uid="{00000000-0004-0000-0000-0000B3010000}"/>
    <hyperlink ref="H1523" r:id="rId437" xr:uid="{00000000-0004-0000-0000-0000B4010000}"/>
    <hyperlink ref="H1524" r:id="rId438" xr:uid="{00000000-0004-0000-0000-0000B5010000}"/>
    <hyperlink ref="H1525" r:id="rId439" xr:uid="{00000000-0004-0000-0000-0000B6010000}"/>
    <hyperlink ref="H1526" r:id="rId440" xr:uid="{00000000-0004-0000-0000-0000B7010000}"/>
    <hyperlink ref="H1527" r:id="rId441" xr:uid="{00000000-0004-0000-0000-0000B8010000}"/>
    <hyperlink ref="H1528" r:id="rId442" xr:uid="{00000000-0004-0000-0000-0000B9010000}"/>
    <hyperlink ref="H1529" r:id="rId443" xr:uid="{00000000-0004-0000-0000-0000BA010000}"/>
    <hyperlink ref="H1530" r:id="rId444" xr:uid="{00000000-0004-0000-0000-0000BB010000}"/>
    <hyperlink ref="H1531" r:id="rId445" xr:uid="{00000000-0004-0000-0000-0000BC010000}"/>
    <hyperlink ref="H1532" r:id="rId446" xr:uid="{00000000-0004-0000-0000-0000BD010000}"/>
    <hyperlink ref="H1533" r:id="rId447" xr:uid="{00000000-0004-0000-0000-0000BE010000}"/>
    <hyperlink ref="H1534" r:id="rId448" xr:uid="{00000000-0004-0000-0000-0000BF010000}"/>
    <hyperlink ref="H1535" r:id="rId449" xr:uid="{00000000-0004-0000-0000-0000C0010000}"/>
    <hyperlink ref="H1536" r:id="rId450" xr:uid="{00000000-0004-0000-0000-0000C1010000}"/>
    <hyperlink ref="H1537" r:id="rId451" xr:uid="{00000000-0004-0000-0000-0000C2010000}"/>
    <hyperlink ref="H1538" r:id="rId452" xr:uid="{00000000-0004-0000-0000-0000C3010000}"/>
    <hyperlink ref="H1539" r:id="rId453" xr:uid="{00000000-0004-0000-0000-0000C4010000}"/>
    <hyperlink ref="H1540" r:id="rId454" xr:uid="{00000000-0004-0000-0000-0000C5010000}"/>
    <hyperlink ref="H1541" r:id="rId455" xr:uid="{00000000-0004-0000-0000-0000C6010000}"/>
    <hyperlink ref="H1542" r:id="rId456" xr:uid="{00000000-0004-0000-0000-0000C7010000}"/>
    <hyperlink ref="H1543" r:id="rId457" xr:uid="{00000000-0004-0000-0000-0000C8010000}"/>
    <hyperlink ref="H1544" r:id="rId458" xr:uid="{00000000-0004-0000-0000-0000C9010000}"/>
    <hyperlink ref="H1545" r:id="rId459" xr:uid="{00000000-0004-0000-0000-0000CA010000}"/>
    <hyperlink ref="H1546" r:id="rId460" xr:uid="{00000000-0004-0000-0000-0000CB010000}"/>
    <hyperlink ref="H1547" r:id="rId461" xr:uid="{00000000-0004-0000-0000-0000CC010000}"/>
    <hyperlink ref="H1548" r:id="rId462" xr:uid="{00000000-0004-0000-0000-0000CD010000}"/>
    <hyperlink ref="H1549" r:id="rId463" xr:uid="{00000000-0004-0000-0000-0000CE010000}"/>
    <hyperlink ref="H1550" r:id="rId464" xr:uid="{00000000-0004-0000-0000-0000CF010000}"/>
    <hyperlink ref="H1551" r:id="rId465" xr:uid="{00000000-0004-0000-0000-0000D0010000}"/>
    <hyperlink ref="H1552" r:id="rId466" xr:uid="{00000000-0004-0000-0000-0000D1010000}"/>
    <hyperlink ref="H1553" r:id="rId467" xr:uid="{00000000-0004-0000-0000-0000D2010000}"/>
    <hyperlink ref="H1554" r:id="rId468" xr:uid="{00000000-0004-0000-0000-0000D3010000}"/>
    <hyperlink ref="H1555" r:id="rId469" xr:uid="{00000000-0004-0000-0000-0000D4010000}"/>
    <hyperlink ref="H1556" r:id="rId470" xr:uid="{00000000-0004-0000-0000-0000D5010000}"/>
    <hyperlink ref="H1557" r:id="rId471" xr:uid="{00000000-0004-0000-0000-0000D6010000}"/>
    <hyperlink ref="H1558" r:id="rId472" xr:uid="{00000000-0004-0000-0000-0000D7010000}"/>
    <hyperlink ref="H1559" r:id="rId473" xr:uid="{00000000-0004-0000-0000-0000D8010000}"/>
    <hyperlink ref="H1560" r:id="rId474" xr:uid="{00000000-0004-0000-0000-0000D9010000}"/>
    <hyperlink ref="H1561" r:id="rId475" xr:uid="{00000000-0004-0000-0000-0000DA010000}"/>
    <hyperlink ref="H1562" r:id="rId476" xr:uid="{00000000-0004-0000-0000-0000DB010000}"/>
    <hyperlink ref="H1563" r:id="rId477" xr:uid="{00000000-0004-0000-0000-0000DC010000}"/>
    <hyperlink ref="H1564" r:id="rId478" xr:uid="{00000000-0004-0000-0000-0000DD010000}"/>
    <hyperlink ref="H1565" r:id="rId479" xr:uid="{00000000-0004-0000-0000-0000DE010000}"/>
    <hyperlink ref="H1566" r:id="rId480" xr:uid="{00000000-0004-0000-0000-0000DF010000}"/>
    <hyperlink ref="H1567" r:id="rId481" xr:uid="{00000000-0004-0000-0000-0000E0010000}"/>
    <hyperlink ref="H1568" r:id="rId482" xr:uid="{00000000-0004-0000-0000-0000E1010000}"/>
    <hyperlink ref="H1569" r:id="rId483" xr:uid="{00000000-0004-0000-0000-0000E2010000}"/>
    <hyperlink ref="H1570" r:id="rId484" xr:uid="{00000000-0004-0000-0000-0000E3010000}"/>
    <hyperlink ref="H1571" r:id="rId485" xr:uid="{00000000-0004-0000-0000-0000E4010000}"/>
    <hyperlink ref="H1572" r:id="rId486" xr:uid="{00000000-0004-0000-0000-0000E5010000}"/>
    <hyperlink ref="H1573" r:id="rId487" xr:uid="{00000000-0004-0000-0000-0000E6010000}"/>
    <hyperlink ref="H1574" r:id="rId488" xr:uid="{00000000-0004-0000-0000-0000E7010000}"/>
    <hyperlink ref="H1575" r:id="rId489" xr:uid="{00000000-0004-0000-0000-0000E8010000}"/>
    <hyperlink ref="H1576" r:id="rId490" xr:uid="{00000000-0004-0000-0000-0000E9010000}"/>
    <hyperlink ref="H1577" r:id="rId491" xr:uid="{00000000-0004-0000-0000-0000EA010000}"/>
    <hyperlink ref="H1578" r:id="rId492" xr:uid="{00000000-0004-0000-0000-0000EB010000}"/>
    <hyperlink ref="H1579" r:id="rId493" xr:uid="{00000000-0004-0000-0000-0000EC010000}"/>
    <hyperlink ref="H1580" r:id="rId494" xr:uid="{00000000-0004-0000-0000-0000ED010000}"/>
    <hyperlink ref="H1581" r:id="rId495" xr:uid="{00000000-0004-0000-0000-0000EE010000}"/>
    <hyperlink ref="H1582" r:id="rId496" xr:uid="{00000000-0004-0000-0000-0000EF010000}"/>
    <hyperlink ref="H1583" r:id="rId497" xr:uid="{00000000-0004-0000-0000-0000F0010000}"/>
    <hyperlink ref="H1584" r:id="rId498" xr:uid="{00000000-0004-0000-0000-0000F1010000}"/>
    <hyperlink ref="H1585" r:id="rId499" xr:uid="{00000000-0004-0000-0000-0000F2010000}"/>
    <hyperlink ref="H1586" r:id="rId500" xr:uid="{00000000-0004-0000-0000-0000F3010000}"/>
    <hyperlink ref="H1587" r:id="rId501" xr:uid="{00000000-0004-0000-0000-0000F4010000}"/>
    <hyperlink ref="H1588" r:id="rId502" xr:uid="{00000000-0004-0000-0000-0000F5010000}"/>
    <hyperlink ref="H1589" r:id="rId503" xr:uid="{00000000-0004-0000-0000-0000F6010000}"/>
    <hyperlink ref="H1590" r:id="rId504" xr:uid="{00000000-0004-0000-0000-0000F7010000}"/>
    <hyperlink ref="H1591" r:id="rId505" xr:uid="{00000000-0004-0000-0000-0000F8010000}"/>
    <hyperlink ref="H1592" r:id="rId506" xr:uid="{00000000-0004-0000-0000-0000F9010000}"/>
    <hyperlink ref="H1593" r:id="rId507" xr:uid="{00000000-0004-0000-0000-0000FA010000}"/>
    <hyperlink ref="H1594" r:id="rId508" xr:uid="{00000000-0004-0000-0000-0000FB010000}"/>
    <hyperlink ref="H1595" r:id="rId509" xr:uid="{00000000-0004-0000-0000-0000FC010000}"/>
    <hyperlink ref="H1596" r:id="rId510" xr:uid="{00000000-0004-0000-0000-0000FD010000}"/>
    <hyperlink ref="H1597" r:id="rId511" xr:uid="{00000000-0004-0000-0000-0000FE010000}"/>
    <hyperlink ref="H1598" r:id="rId512" xr:uid="{00000000-0004-0000-0000-0000FF010000}"/>
    <hyperlink ref="H1599" r:id="rId513" xr:uid="{00000000-0004-0000-0000-000000020000}"/>
    <hyperlink ref="H1600" r:id="rId514" xr:uid="{00000000-0004-0000-0000-000001020000}"/>
    <hyperlink ref="H1601" r:id="rId515" xr:uid="{00000000-0004-0000-0000-000002020000}"/>
    <hyperlink ref="H1602" r:id="rId516" xr:uid="{00000000-0004-0000-0000-000003020000}"/>
    <hyperlink ref="H1603" r:id="rId517" xr:uid="{00000000-0004-0000-0000-000004020000}"/>
    <hyperlink ref="H1604" r:id="rId518" xr:uid="{00000000-0004-0000-0000-000005020000}"/>
    <hyperlink ref="H1605" r:id="rId519" xr:uid="{00000000-0004-0000-0000-000006020000}"/>
    <hyperlink ref="H1606" r:id="rId520" xr:uid="{00000000-0004-0000-0000-000007020000}"/>
    <hyperlink ref="H1607" r:id="rId521" xr:uid="{00000000-0004-0000-0000-000008020000}"/>
    <hyperlink ref="H1608" r:id="rId522" xr:uid="{00000000-0004-0000-0000-000009020000}"/>
    <hyperlink ref="H1609" r:id="rId523" xr:uid="{00000000-0004-0000-0000-00000A020000}"/>
    <hyperlink ref="H1610" r:id="rId524" xr:uid="{00000000-0004-0000-0000-00000B020000}"/>
    <hyperlink ref="H1611" r:id="rId525" xr:uid="{00000000-0004-0000-0000-00000C020000}"/>
    <hyperlink ref="H1612" r:id="rId526" xr:uid="{00000000-0004-0000-0000-00000D020000}"/>
    <hyperlink ref="H1613" r:id="rId527" xr:uid="{00000000-0004-0000-0000-00000E020000}"/>
    <hyperlink ref="H1614" r:id="rId528" xr:uid="{00000000-0004-0000-0000-00000F020000}"/>
    <hyperlink ref="H1615" r:id="rId529" xr:uid="{00000000-0004-0000-0000-000010020000}"/>
    <hyperlink ref="H1616" r:id="rId530" xr:uid="{00000000-0004-0000-0000-000011020000}"/>
    <hyperlink ref="H1617" r:id="rId531" xr:uid="{00000000-0004-0000-0000-000012020000}"/>
    <hyperlink ref="H1618" r:id="rId532" xr:uid="{00000000-0004-0000-0000-000013020000}"/>
    <hyperlink ref="H1619" r:id="rId533" xr:uid="{00000000-0004-0000-0000-000014020000}"/>
    <hyperlink ref="H1620" r:id="rId534" xr:uid="{00000000-0004-0000-0000-000015020000}"/>
    <hyperlink ref="H1621" r:id="rId535" xr:uid="{00000000-0004-0000-0000-000016020000}"/>
    <hyperlink ref="H1622" r:id="rId536" xr:uid="{00000000-0004-0000-0000-000017020000}"/>
    <hyperlink ref="H1623" r:id="rId537" xr:uid="{00000000-0004-0000-0000-000018020000}"/>
    <hyperlink ref="H1624" r:id="rId538" xr:uid="{00000000-0004-0000-0000-000019020000}"/>
    <hyperlink ref="H1625" r:id="rId539" xr:uid="{00000000-0004-0000-0000-00001A020000}"/>
    <hyperlink ref="H1626" r:id="rId540" xr:uid="{00000000-0004-0000-0000-00001B020000}"/>
    <hyperlink ref="H1627" r:id="rId541" xr:uid="{00000000-0004-0000-0000-00001C020000}"/>
    <hyperlink ref="H1628" r:id="rId542" xr:uid="{00000000-0004-0000-0000-00001D020000}"/>
    <hyperlink ref="H1629" r:id="rId543" xr:uid="{00000000-0004-0000-0000-00001E020000}"/>
    <hyperlink ref="H1630" r:id="rId544" xr:uid="{00000000-0004-0000-0000-00001F020000}"/>
    <hyperlink ref="H1631" r:id="rId545" xr:uid="{00000000-0004-0000-0000-000020020000}"/>
    <hyperlink ref="H1632" r:id="rId546" xr:uid="{00000000-0004-0000-0000-000021020000}"/>
    <hyperlink ref="H1633" r:id="rId547" xr:uid="{00000000-0004-0000-0000-000022020000}"/>
    <hyperlink ref="H1634" r:id="rId548" xr:uid="{00000000-0004-0000-0000-000023020000}"/>
    <hyperlink ref="H1635" r:id="rId549" xr:uid="{00000000-0004-0000-0000-000024020000}"/>
    <hyperlink ref="H1636" r:id="rId550" xr:uid="{00000000-0004-0000-0000-000025020000}"/>
    <hyperlink ref="H1637" r:id="rId551" xr:uid="{00000000-0004-0000-0000-000026020000}"/>
    <hyperlink ref="H1638" r:id="rId552" xr:uid="{00000000-0004-0000-0000-000027020000}"/>
    <hyperlink ref="H1639" r:id="rId553" xr:uid="{00000000-0004-0000-0000-000028020000}"/>
    <hyperlink ref="H1640" r:id="rId554" xr:uid="{00000000-0004-0000-0000-000029020000}"/>
    <hyperlink ref="H1641" r:id="rId555" xr:uid="{00000000-0004-0000-0000-00002A020000}"/>
    <hyperlink ref="H1642" r:id="rId556" xr:uid="{00000000-0004-0000-0000-00002B020000}"/>
    <hyperlink ref="H1643" r:id="rId557" xr:uid="{00000000-0004-0000-0000-00002C020000}"/>
    <hyperlink ref="H1644" r:id="rId558" xr:uid="{00000000-0004-0000-0000-00002D020000}"/>
    <hyperlink ref="H1645" r:id="rId559" xr:uid="{00000000-0004-0000-0000-00002E020000}"/>
    <hyperlink ref="H1646" r:id="rId560" xr:uid="{00000000-0004-0000-0000-00002F020000}"/>
    <hyperlink ref="H1647" r:id="rId561" xr:uid="{00000000-0004-0000-0000-000030020000}"/>
    <hyperlink ref="H1648" r:id="rId562" xr:uid="{00000000-0004-0000-0000-000031020000}"/>
    <hyperlink ref="H1649" r:id="rId563" xr:uid="{00000000-0004-0000-0000-000032020000}"/>
    <hyperlink ref="H1650" r:id="rId564" xr:uid="{00000000-0004-0000-0000-000033020000}"/>
    <hyperlink ref="H1651" r:id="rId565" xr:uid="{00000000-0004-0000-0000-000034020000}"/>
    <hyperlink ref="H1652" r:id="rId566" xr:uid="{00000000-0004-0000-0000-000035020000}"/>
    <hyperlink ref="H1653" r:id="rId567" xr:uid="{00000000-0004-0000-0000-000036020000}"/>
    <hyperlink ref="H1654" r:id="rId568" xr:uid="{00000000-0004-0000-0000-000037020000}"/>
    <hyperlink ref="H1655" r:id="rId569" xr:uid="{00000000-0004-0000-0000-000038020000}"/>
    <hyperlink ref="H1656" r:id="rId570" xr:uid="{00000000-0004-0000-0000-000039020000}"/>
    <hyperlink ref="H1657" r:id="rId571" xr:uid="{00000000-0004-0000-0000-00003A020000}"/>
    <hyperlink ref="H1658" r:id="rId572" xr:uid="{00000000-0004-0000-0000-00003B020000}"/>
    <hyperlink ref="H1659" r:id="rId573" xr:uid="{00000000-0004-0000-0000-00003C020000}"/>
    <hyperlink ref="H1660" r:id="rId574" xr:uid="{00000000-0004-0000-0000-00003D020000}"/>
    <hyperlink ref="H1661" r:id="rId575" xr:uid="{00000000-0004-0000-0000-00003E020000}"/>
    <hyperlink ref="H1662" r:id="rId576" xr:uid="{00000000-0004-0000-0000-00003F020000}"/>
    <hyperlink ref="H1663" r:id="rId577" xr:uid="{00000000-0004-0000-0000-000040020000}"/>
    <hyperlink ref="H1664" r:id="rId578" xr:uid="{00000000-0004-0000-0000-000041020000}"/>
    <hyperlink ref="H1665" r:id="rId579" xr:uid="{00000000-0004-0000-0000-000042020000}"/>
    <hyperlink ref="H1666" r:id="rId580" xr:uid="{00000000-0004-0000-0000-000043020000}"/>
    <hyperlink ref="H1667" r:id="rId581" xr:uid="{00000000-0004-0000-0000-000044020000}"/>
    <hyperlink ref="H1668" r:id="rId582" xr:uid="{00000000-0004-0000-0000-000045020000}"/>
    <hyperlink ref="H1669" r:id="rId583" xr:uid="{00000000-0004-0000-0000-000046020000}"/>
    <hyperlink ref="H1670" r:id="rId584" xr:uid="{00000000-0004-0000-0000-000047020000}"/>
    <hyperlink ref="H1671" r:id="rId585" xr:uid="{00000000-0004-0000-0000-000048020000}"/>
    <hyperlink ref="H1672" r:id="rId586" xr:uid="{00000000-0004-0000-0000-000049020000}"/>
    <hyperlink ref="H1673" r:id="rId587" xr:uid="{00000000-0004-0000-0000-00004A020000}"/>
    <hyperlink ref="H1674" r:id="rId588" xr:uid="{00000000-0004-0000-0000-00004B020000}"/>
    <hyperlink ref="H1675" r:id="rId589" xr:uid="{00000000-0004-0000-0000-00004C020000}"/>
    <hyperlink ref="H1676" r:id="rId590" xr:uid="{00000000-0004-0000-0000-00004D020000}"/>
    <hyperlink ref="H1677" r:id="rId591" xr:uid="{00000000-0004-0000-0000-00004E020000}"/>
    <hyperlink ref="H1678" r:id="rId592" xr:uid="{00000000-0004-0000-0000-00004F020000}"/>
    <hyperlink ref="H1679" r:id="rId593" xr:uid="{00000000-0004-0000-0000-000050020000}"/>
    <hyperlink ref="H1680" r:id="rId594" xr:uid="{00000000-0004-0000-0000-000051020000}"/>
    <hyperlink ref="H1681" r:id="rId595" xr:uid="{00000000-0004-0000-0000-000052020000}"/>
    <hyperlink ref="H1682" r:id="rId596" xr:uid="{00000000-0004-0000-0000-000053020000}"/>
    <hyperlink ref="H1683" r:id="rId597" xr:uid="{00000000-0004-0000-0000-000054020000}"/>
    <hyperlink ref="H1684" r:id="rId598" xr:uid="{00000000-0004-0000-0000-000055020000}"/>
    <hyperlink ref="H1685" r:id="rId599" xr:uid="{00000000-0004-0000-0000-000056020000}"/>
    <hyperlink ref="H1686" r:id="rId600" xr:uid="{00000000-0004-0000-0000-000057020000}"/>
    <hyperlink ref="H1687" r:id="rId601" xr:uid="{00000000-0004-0000-0000-000058020000}"/>
    <hyperlink ref="H1688" r:id="rId602" xr:uid="{00000000-0004-0000-0000-000059020000}"/>
    <hyperlink ref="H1689" r:id="rId603" xr:uid="{00000000-0004-0000-0000-00005A020000}"/>
    <hyperlink ref="H1690" r:id="rId604" xr:uid="{00000000-0004-0000-0000-00005B020000}"/>
    <hyperlink ref="H1691" r:id="rId605" xr:uid="{00000000-0004-0000-0000-00005C020000}"/>
    <hyperlink ref="H1692" r:id="rId606" xr:uid="{00000000-0004-0000-0000-00005D020000}"/>
    <hyperlink ref="H1693" r:id="rId607" xr:uid="{00000000-0004-0000-0000-00005E020000}"/>
    <hyperlink ref="H1694" r:id="rId608" xr:uid="{00000000-0004-0000-0000-00005F020000}"/>
    <hyperlink ref="H1695" r:id="rId609" xr:uid="{00000000-0004-0000-0000-000060020000}"/>
    <hyperlink ref="H1696" r:id="rId610" xr:uid="{00000000-0004-0000-0000-000061020000}"/>
    <hyperlink ref="H1697" r:id="rId611" xr:uid="{00000000-0004-0000-0000-000062020000}"/>
    <hyperlink ref="H1698" r:id="rId612" xr:uid="{00000000-0004-0000-0000-000063020000}"/>
    <hyperlink ref="H1699" r:id="rId613" xr:uid="{00000000-0004-0000-0000-000064020000}"/>
    <hyperlink ref="H1700" r:id="rId614" xr:uid="{00000000-0004-0000-0000-000065020000}"/>
    <hyperlink ref="H1701" r:id="rId615" xr:uid="{00000000-0004-0000-0000-000066020000}"/>
    <hyperlink ref="H1702" r:id="rId616" xr:uid="{00000000-0004-0000-0000-000067020000}"/>
    <hyperlink ref="H1703" r:id="rId617" xr:uid="{00000000-0004-0000-0000-000068020000}"/>
    <hyperlink ref="H1704" r:id="rId618" xr:uid="{00000000-0004-0000-0000-000069020000}"/>
    <hyperlink ref="H1705" r:id="rId619" xr:uid="{00000000-0004-0000-0000-00006A020000}"/>
    <hyperlink ref="H1706" r:id="rId620" xr:uid="{00000000-0004-0000-0000-00006B020000}"/>
    <hyperlink ref="H1707" r:id="rId621" xr:uid="{00000000-0004-0000-0000-00006C020000}"/>
    <hyperlink ref="H1708" r:id="rId622" xr:uid="{00000000-0004-0000-0000-00006D020000}"/>
    <hyperlink ref="H1709" r:id="rId623" xr:uid="{00000000-0004-0000-0000-00006E020000}"/>
    <hyperlink ref="H1710" r:id="rId624" xr:uid="{00000000-0004-0000-0000-00006F020000}"/>
    <hyperlink ref="H1711" r:id="rId625" xr:uid="{00000000-0004-0000-0000-000070020000}"/>
    <hyperlink ref="H1712" r:id="rId626" xr:uid="{00000000-0004-0000-0000-000071020000}"/>
    <hyperlink ref="H1713" r:id="rId627" xr:uid="{00000000-0004-0000-0000-000072020000}"/>
    <hyperlink ref="H1714" r:id="rId628" xr:uid="{00000000-0004-0000-0000-000073020000}"/>
    <hyperlink ref="H1715" r:id="rId629" xr:uid="{00000000-0004-0000-0000-000074020000}"/>
    <hyperlink ref="H1716" r:id="rId630" xr:uid="{00000000-0004-0000-0000-000075020000}"/>
    <hyperlink ref="H1717" r:id="rId631" xr:uid="{00000000-0004-0000-0000-000076020000}"/>
    <hyperlink ref="H1718" r:id="rId632" xr:uid="{00000000-0004-0000-0000-000077020000}"/>
    <hyperlink ref="H1719" r:id="rId633" xr:uid="{00000000-0004-0000-0000-000078020000}"/>
    <hyperlink ref="H1720" r:id="rId634" xr:uid="{00000000-0004-0000-0000-000079020000}"/>
    <hyperlink ref="H1721" r:id="rId635" xr:uid="{00000000-0004-0000-0000-00007A020000}"/>
    <hyperlink ref="H1722" r:id="rId636" xr:uid="{00000000-0004-0000-0000-00007B020000}"/>
    <hyperlink ref="H1723" r:id="rId637" xr:uid="{00000000-0004-0000-0000-00007C020000}"/>
    <hyperlink ref="H1724" r:id="rId638" xr:uid="{00000000-0004-0000-0000-00007D020000}"/>
    <hyperlink ref="H1725" r:id="rId639" xr:uid="{00000000-0004-0000-0000-00007E020000}"/>
    <hyperlink ref="H1726" r:id="rId640" xr:uid="{00000000-0004-0000-0000-00007F020000}"/>
    <hyperlink ref="H1727" r:id="rId641" xr:uid="{00000000-0004-0000-0000-000080020000}"/>
    <hyperlink ref="H1728" r:id="rId642" xr:uid="{00000000-0004-0000-0000-000081020000}"/>
    <hyperlink ref="H1729" r:id="rId643" xr:uid="{00000000-0004-0000-0000-000082020000}"/>
    <hyperlink ref="H1730" r:id="rId644" xr:uid="{00000000-0004-0000-0000-000083020000}"/>
    <hyperlink ref="H1731" r:id="rId645" xr:uid="{00000000-0004-0000-0000-000084020000}"/>
    <hyperlink ref="H1732" r:id="rId646" xr:uid="{00000000-0004-0000-0000-000085020000}"/>
    <hyperlink ref="H1733" r:id="rId647" xr:uid="{00000000-0004-0000-0000-000086020000}"/>
    <hyperlink ref="H1734" r:id="rId648" xr:uid="{00000000-0004-0000-0000-000087020000}"/>
    <hyperlink ref="H1735" r:id="rId649" xr:uid="{00000000-0004-0000-0000-000088020000}"/>
    <hyperlink ref="H1736" r:id="rId650" xr:uid="{00000000-0004-0000-0000-000089020000}"/>
    <hyperlink ref="H1737" r:id="rId651" xr:uid="{00000000-0004-0000-0000-00008A020000}"/>
    <hyperlink ref="H1738" r:id="rId652" xr:uid="{00000000-0004-0000-0000-00008B020000}"/>
    <hyperlink ref="H1739" r:id="rId653" xr:uid="{00000000-0004-0000-0000-00008C020000}"/>
    <hyperlink ref="H1740" r:id="rId654" xr:uid="{00000000-0004-0000-0000-00008D020000}"/>
    <hyperlink ref="H1741" r:id="rId655" xr:uid="{00000000-0004-0000-0000-00008E020000}"/>
    <hyperlink ref="H1742" r:id="rId656" xr:uid="{00000000-0004-0000-0000-00008F020000}"/>
    <hyperlink ref="H1743" r:id="rId657" xr:uid="{00000000-0004-0000-0000-000090020000}"/>
    <hyperlink ref="H1744" r:id="rId658" xr:uid="{00000000-0004-0000-0000-000091020000}"/>
    <hyperlink ref="H1745" r:id="rId659" xr:uid="{00000000-0004-0000-0000-000092020000}"/>
    <hyperlink ref="H1746" r:id="rId660" xr:uid="{00000000-0004-0000-0000-000093020000}"/>
    <hyperlink ref="H1747" r:id="rId661" xr:uid="{00000000-0004-0000-0000-000094020000}"/>
    <hyperlink ref="H1748" r:id="rId662" xr:uid="{00000000-0004-0000-0000-000095020000}"/>
    <hyperlink ref="H1749" r:id="rId663" xr:uid="{00000000-0004-0000-0000-000096020000}"/>
    <hyperlink ref="H1750" r:id="rId664" xr:uid="{00000000-0004-0000-0000-000097020000}"/>
    <hyperlink ref="H1751" r:id="rId665" xr:uid="{00000000-0004-0000-0000-000098020000}"/>
    <hyperlink ref="H1752" r:id="rId666" xr:uid="{00000000-0004-0000-0000-000099020000}"/>
    <hyperlink ref="H1753" r:id="rId667" xr:uid="{00000000-0004-0000-0000-00009A020000}"/>
    <hyperlink ref="H1754" r:id="rId668" xr:uid="{00000000-0004-0000-0000-00009B020000}"/>
    <hyperlink ref="H1755" r:id="rId669" xr:uid="{00000000-0004-0000-0000-00009C020000}"/>
    <hyperlink ref="H1756" r:id="rId670" xr:uid="{00000000-0004-0000-0000-00009D020000}"/>
    <hyperlink ref="H1757" r:id="rId671" xr:uid="{00000000-0004-0000-0000-00009E020000}"/>
    <hyperlink ref="H1758" r:id="rId672" xr:uid="{00000000-0004-0000-0000-00009F020000}"/>
    <hyperlink ref="H1759" r:id="rId673" xr:uid="{00000000-0004-0000-0000-0000A0020000}"/>
    <hyperlink ref="H1760" r:id="rId674" xr:uid="{00000000-0004-0000-0000-0000A1020000}"/>
    <hyperlink ref="H1761" r:id="rId675" xr:uid="{00000000-0004-0000-0000-0000A2020000}"/>
    <hyperlink ref="H1762" r:id="rId676" xr:uid="{00000000-0004-0000-0000-0000A3020000}"/>
    <hyperlink ref="H1763" r:id="rId677" xr:uid="{00000000-0004-0000-0000-0000A4020000}"/>
    <hyperlink ref="H1764" r:id="rId678" xr:uid="{00000000-0004-0000-0000-0000A5020000}"/>
    <hyperlink ref="H1765" r:id="rId679" xr:uid="{00000000-0004-0000-0000-0000A6020000}"/>
    <hyperlink ref="H1766" r:id="rId680" xr:uid="{00000000-0004-0000-0000-0000A7020000}"/>
    <hyperlink ref="H1767" r:id="rId681" xr:uid="{00000000-0004-0000-0000-0000A8020000}"/>
    <hyperlink ref="H1768" r:id="rId682" xr:uid="{00000000-0004-0000-0000-0000A9020000}"/>
    <hyperlink ref="H1769" r:id="rId683" xr:uid="{00000000-0004-0000-0000-0000AA020000}"/>
    <hyperlink ref="H1770" r:id="rId684" xr:uid="{00000000-0004-0000-0000-0000AB020000}"/>
    <hyperlink ref="H1771" r:id="rId685" xr:uid="{00000000-0004-0000-0000-0000AC020000}"/>
    <hyperlink ref="H1772" r:id="rId686" xr:uid="{00000000-0004-0000-0000-0000AD020000}"/>
    <hyperlink ref="H1773" r:id="rId687" xr:uid="{00000000-0004-0000-0000-0000AE020000}"/>
    <hyperlink ref="H1774" r:id="rId688" xr:uid="{00000000-0004-0000-0000-0000AF020000}"/>
    <hyperlink ref="H1775" r:id="rId689" xr:uid="{00000000-0004-0000-0000-0000B0020000}"/>
    <hyperlink ref="H1776" r:id="rId690" xr:uid="{00000000-0004-0000-0000-0000B1020000}"/>
    <hyperlink ref="H1777" r:id="rId691" xr:uid="{00000000-0004-0000-0000-0000B2020000}"/>
    <hyperlink ref="H1778" r:id="rId692" xr:uid="{00000000-0004-0000-0000-0000B3020000}"/>
    <hyperlink ref="H1779" r:id="rId693" xr:uid="{00000000-0004-0000-0000-0000B4020000}"/>
    <hyperlink ref="H1780" r:id="rId694" xr:uid="{00000000-0004-0000-0000-0000B5020000}"/>
    <hyperlink ref="H1781" r:id="rId695" xr:uid="{00000000-0004-0000-0000-0000B6020000}"/>
    <hyperlink ref="H1782" r:id="rId696" xr:uid="{00000000-0004-0000-0000-0000B7020000}"/>
    <hyperlink ref="H1783" r:id="rId697" xr:uid="{00000000-0004-0000-0000-0000B8020000}"/>
    <hyperlink ref="H1784" r:id="rId698" xr:uid="{00000000-0004-0000-0000-0000B9020000}"/>
    <hyperlink ref="H1785" r:id="rId699" xr:uid="{00000000-0004-0000-0000-0000BA020000}"/>
    <hyperlink ref="H1786" r:id="rId700" xr:uid="{00000000-0004-0000-0000-0000BB020000}"/>
    <hyperlink ref="H1787" r:id="rId701" xr:uid="{00000000-0004-0000-0000-0000BC020000}"/>
    <hyperlink ref="H1788" r:id="rId702" xr:uid="{00000000-0004-0000-0000-0000BD020000}"/>
    <hyperlink ref="H1789" r:id="rId703" xr:uid="{00000000-0004-0000-0000-0000BE020000}"/>
    <hyperlink ref="H1790" r:id="rId704" xr:uid="{00000000-0004-0000-0000-0000BF020000}"/>
    <hyperlink ref="H1791" r:id="rId705" xr:uid="{00000000-0004-0000-0000-0000C0020000}"/>
    <hyperlink ref="H1792" r:id="rId706" xr:uid="{00000000-0004-0000-0000-0000C1020000}"/>
    <hyperlink ref="H1793" r:id="rId707" xr:uid="{00000000-0004-0000-0000-0000C2020000}"/>
    <hyperlink ref="H1794" r:id="rId708" xr:uid="{00000000-0004-0000-0000-0000C3020000}"/>
    <hyperlink ref="H1795" r:id="rId709" xr:uid="{00000000-0004-0000-0000-0000C4020000}"/>
    <hyperlink ref="H1796" r:id="rId710" xr:uid="{00000000-0004-0000-0000-0000C5020000}"/>
    <hyperlink ref="H1797" r:id="rId711" xr:uid="{00000000-0004-0000-0000-0000C6020000}"/>
    <hyperlink ref="H1798" r:id="rId712" xr:uid="{00000000-0004-0000-0000-0000C7020000}"/>
    <hyperlink ref="H1799" r:id="rId713" xr:uid="{00000000-0004-0000-0000-0000C8020000}"/>
    <hyperlink ref="H1800" r:id="rId714" xr:uid="{00000000-0004-0000-0000-0000C9020000}"/>
    <hyperlink ref="H1801" r:id="rId715" xr:uid="{00000000-0004-0000-0000-0000CA020000}"/>
    <hyperlink ref="H1802" r:id="rId716" xr:uid="{00000000-0004-0000-0000-0000CB020000}"/>
    <hyperlink ref="H1803" r:id="rId717" xr:uid="{00000000-0004-0000-0000-0000CC020000}"/>
    <hyperlink ref="H1804" r:id="rId718" xr:uid="{00000000-0004-0000-0000-0000CD020000}"/>
    <hyperlink ref="H1805" r:id="rId719" xr:uid="{00000000-0004-0000-0000-0000CE020000}"/>
    <hyperlink ref="H1806" r:id="rId720" xr:uid="{00000000-0004-0000-0000-0000CF020000}"/>
    <hyperlink ref="H1807" r:id="rId721" xr:uid="{00000000-0004-0000-0000-0000D0020000}"/>
    <hyperlink ref="H1808" r:id="rId722" xr:uid="{00000000-0004-0000-0000-0000D1020000}"/>
    <hyperlink ref="H1809" r:id="rId723" xr:uid="{00000000-0004-0000-0000-0000D2020000}"/>
    <hyperlink ref="H1810" r:id="rId724" xr:uid="{00000000-0004-0000-0000-0000D3020000}"/>
    <hyperlink ref="H1811" r:id="rId725" xr:uid="{00000000-0004-0000-0000-0000D4020000}"/>
    <hyperlink ref="H1812" r:id="rId726" xr:uid="{00000000-0004-0000-0000-0000D5020000}"/>
    <hyperlink ref="H1813" r:id="rId727" xr:uid="{00000000-0004-0000-0000-0000D6020000}"/>
    <hyperlink ref="H1814" r:id="rId728" xr:uid="{00000000-0004-0000-0000-0000D7020000}"/>
    <hyperlink ref="H1815" r:id="rId729" xr:uid="{00000000-0004-0000-0000-0000D8020000}"/>
    <hyperlink ref="H1816" r:id="rId730" xr:uid="{00000000-0004-0000-0000-0000D9020000}"/>
    <hyperlink ref="H1817" r:id="rId731" xr:uid="{00000000-0004-0000-0000-0000DA020000}"/>
    <hyperlink ref="H1818" r:id="rId732" xr:uid="{00000000-0004-0000-0000-0000DB020000}"/>
    <hyperlink ref="H1819" r:id="rId733" xr:uid="{00000000-0004-0000-0000-0000DC020000}"/>
    <hyperlink ref="H1820" r:id="rId734" xr:uid="{00000000-0004-0000-0000-0000DD020000}"/>
    <hyperlink ref="H1821" r:id="rId735" xr:uid="{00000000-0004-0000-0000-0000DE020000}"/>
    <hyperlink ref="H1822" r:id="rId736" xr:uid="{00000000-0004-0000-0000-0000DF020000}"/>
    <hyperlink ref="H1823" r:id="rId737" xr:uid="{00000000-0004-0000-0000-0000E0020000}"/>
    <hyperlink ref="H1824" r:id="rId738" xr:uid="{00000000-0004-0000-0000-0000E1020000}"/>
    <hyperlink ref="H1825" r:id="rId739" xr:uid="{00000000-0004-0000-0000-0000E2020000}"/>
    <hyperlink ref="H1826" r:id="rId740" xr:uid="{00000000-0004-0000-0000-0000E3020000}"/>
    <hyperlink ref="H1827" r:id="rId741" xr:uid="{00000000-0004-0000-0000-0000E4020000}"/>
    <hyperlink ref="H1828" r:id="rId742" xr:uid="{00000000-0004-0000-0000-0000E5020000}"/>
    <hyperlink ref="H1829" r:id="rId743" xr:uid="{00000000-0004-0000-0000-0000E6020000}"/>
    <hyperlink ref="H1830" r:id="rId744" xr:uid="{00000000-0004-0000-0000-0000E7020000}"/>
    <hyperlink ref="H1831" r:id="rId745" xr:uid="{00000000-0004-0000-0000-0000E8020000}"/>
    <hyperlink ref="H1832" r:id="rId746" xr:uid="{00000000-0004-0000-0000-0000E9020000}"/>
    <hyperlink ref="H1833" r:id="rId747" xr:uid="{00000000-0004-0000-0000-0000EA020000}"/>
    <hyperlink ref="H1834" r:id="rId748" xr:uid="{00000000-0004-0000-0000-0000EB020000}"/>
    <hyperlink ref="H1835" r:id="rId749" xr:uid="{00000000-0004-0000-0000-0000EC020000}"/>
    <hyperlink ref="H1836" r:id="rId750" xr:uid="{00000000-0004-0000-0000-0000ED020000}"/>
    <hyperlink ref="H1837" r:id="rId751" xr:uid="{00000000-0004-0000-0000-0000EE020000}"/>
    <hyperlink ref="H1838" r:id="rId752" xr:uid="{00000000-0004-0000-0000-0000EF020000}"/>
    <hyperlink ref="H1839" r:id="rId753" xr:uid="{00000000-0004-0000-0000-0000F0020000}"/>
    <hyperlink ref="H1840" r:id="rId754" xr:uid="{00000000-0004-0000-0000-0000F1020000}"/>
    <hyperlink ref="H1841" r:id="rId755" xr:uid="{00000000-0004-0000-0000-0000F2020000}"/>
    <hyperlink ref="H1842" r:id="rId756" xr:uid="{00000000-0004-0000-0000-0000F3020000}"/>
    <hyperlink ref="H1843" r:id="rId757" xr:uid="{00000000-0004-0000-0000-0000F4020000}"/>
    <hyperlink ref="H1844" r:id="rId758" xr:uid="{00000000-0004-0000-0000-0000F5020000}"/>
    <hyperlink ref="H1845" r:id="rId759" xr:uid="{00000000-0004-0000-0000-0000F6020000}"/>
    <hyperlink ref="H1846" r:id="rId760" xr:uid="{00000000-0004-0000-0000-0000F7020000}"/>
    <hyperlink ref="H1847" r:id="rId761" xr:uid="{00000000-0004-0000-0000-0000F8020000}"/>
    <hyperlink ref="H1848" r:id="rId762" xr:uid="{00000000-0004-0000-0000-0000F9020000}"/>
    <hyperlink ref="H1849" r:id="rId763" xr:uid="{00000000-0004-0000-0000-0000FA020000}"/>
    <hyperlink ref="H1850" r:id="rId764" xr:uid="{00000000-0004-0000-0000-0000FB020000}"/>
    <hyperlink ref="H1851" r:id="rId765" xr:uid="{00000000-0004-0000-0000-0000FC020000}"/>
    <hyperlink ref="H1852" r:id="rId766" xr:uid="{00000000-0004-0000-0000-0000FD020000}"/>
    <hyperlink ref="H1853" r:id="rId767" xr:uid="{00000000-0004-0000-0000-0000FE020000}"/>
    <hyperlink ref="H1854" r:id="rId768" xr:uid="{00000000-0004-0000-0000-0000FF020000}"/>
    <hyperlink ref="H1855" r:id="rId769" xr:uid="{00000000-0004-0000-0000-000000030000}"/>
    <hyperlink ref="H1856" r:id="rId770" xr:uid="{00000000-0004-0000-0000-000001030000}"/>
    <hyperlink ref="H1857" r:id="rId771" xr:uid="{00000000-0004-0000-0000-000002030000}"/>
    <hyperlink ref="H1858" r:id="rId772" xr:uid="{00000000-0004-0000-0000-000003030000}"/>
    <hyperlink ref="H1859" r:id="rId773" xr:uid="{00000000-0004-0000-0000-000004030000}"/>
    <hyperlink ref="H1860" r:id="rId774" xr:uid="{00000000-0004-0000-0000-000005030000}"/>
    <hyperlink ref="H1861" r:id="rId775" xr:uid="{00000000-0004-0000-0000-000006030000}"/>
    <hyperlink ref="H1862" r:id="rId776" xr:uid="{00000000-0004-0000-0000-000007030000}"/>
    <hyperlink ref="H1863" r:id="rId777" xr:uid="{00000000-0004-0000-0000-000008030000}"/>
    <hyperlink ref="H1864" r:id="rId778" xr:uid="{00000000-0004-0000-0000-000009030000}"/>
    <hyperlink ref="H1865" r:id="rId779" xr:uid="{00000000-0004-0000-0000-00000A030000}"/>
    <hyperlink ref="H1866" r:id="rId780" xr:uid="{00000000-0004-0000-0000-00000B030000}"/>
    <hyperlink ref="H1867" r:id="rId781" xr:uid="{00000000-0004-0000-0000-00000C030000}"/>
    <hyperlink ref="H1868" r:id="rId782" xr:uid="{00000000-0004-0000-0000-00000D030000}"/>
    <hyperlink ref="H1869" r:id="rId783" xr:uid="{00000000-0004-0000-0000-00000E030000}"/>
    <hyperlink ref="H1870" r:id="rId784" xr:uid="{00000000-0004-0000-0000-00000F030000}"/>
    <hyperlink ref="H1871" r:id="rId785" xr:uid="{00000000-0004-0000-0000-000010030000}"/>
    <hyperlink ref="H1872" r:id="rId786" xr:uid="{00000000-0004-0000-0000-000011030000}"/>
    <hyperlink ref="H1873" r:id="rId787" xr:uid="{00000000-0004-0000-0000-000012030000}"/>
    <hyperlink ref="H1874" r:id="rId788" xr:uid="{00000000-0004-0000-0000-000013030000}"/>
    <hyperlink ref="H1875" r:id="rId789" xr:uid="{00000000-0004-0000-0000-000014030000}"/>
    <hyperlink ref="H1876" r:id="rId790" xr:uid="{00000000-0004-0000-0000-000015030000}"/>
    <hyperlink ref="H1877" r:id="rId791" xr:uid="{00000000-0004-0000-0000-000016030000}"/>
    <hyperlink ref="H1878" r:id="rId792" xr:uid="{00000000-0004-0000-0000-000017030000}"/>
    <hyperlink ref="H1879" r:id="rId793" xr:uid="{00000000-0004-0000-0000-000018030000}"/>
    <hyperlink ref="H1880" r:id="rId794" xr:uid="{00000000-0004-0000-0000-000019030000}"/>
    <hyperlink ref="H1881" r:id="rId795" xr:uid="{00000000-0004-0000-0000-00001A030000}"/>
    <hyperlink ref="H1882" r:id="rId796" xr:uid="{00000000-0004-0000-0000-00001B030000}"/>
    <hyperlink ref="H1883" r:id="rId797" xr:uid="{00000000-0004-0000-0000-00001C030000}"/>
    <hyperlink ref="H1884" r:id="rId798" xr:uid="{00000000-0004-0000-0000-00001D030000}"/>
    <hyperlink ref="H1885" r:id="rId799" xr:uid="{00000000-0004-0000-0000-00001E030000}"/>
    <hyperlink ref="H1886" r:id="rId800" xr:uid="{00000000-0004-0000-0000-00001F030000}"/>
    <hyperlink ref="H1887" r:id="rId801" xr:uid="{00000000-0004-0000-0000-000020030000}"/>
    <hyperlink ref="H1888" r:id="rId802" xr:uid="{00000000-0004-0000-0000-000021030000}"/>
    <hyperlink ref="H1889" r:id="rId803" xr:uid="{00000000-0004-0000-0000-000022030000}"/>
    <hyperlink ref="H1890" r:id="rId804" xr:uid="{00000000-0004-0000-0000-000023030000}"/>
    <hyperlink ref="H1891" r:id="rId805" xr:uid="{00000000-0004-0000-0000-000024030000}"/>
    <hyperlink ref="H1892" r:id="rId806" xr:uid="{00000000-0004-0000-0000-000025030000}"/>
    <hyperlink ref="H1893" r:id="rId807" xr:uid="{00000000-0004-0000-0000-000026030000}"/>
    <hyperlink ref="H1894" r:id="rId808" xr:uid="{00000000-0004-0000-0000-000027030000}"/>
    <hyperlink ref="H1895" r:id="rId809" xr:uid="{00000000-0004-0000-0000-000028030000}"/>
    <hyperlink ref="H1896" r:id="rId810" xr:uid="{00000000-0004-0000-0000-000029030000}"/>
    <hyperlink ref="H1897" r:id="rId811" xr:uid="{00000000-0004-0000-0000-00002A030000}"/>
    <hyperlink ref="H1898" r:id="rId812" xr:uid="{00000000-0004-0000-0000-00002B030000}"/>
    <hyperlink ref="H1899" r:id="rId813" xr:uid="{00000000-0004-0000-0000-00002C030000}"/>
    <hyperlink ref="H1900" r:id="rId814" xr:uid="{00000000-0004-0000-0000-00002D030000}"/>
    <hyperlink ref="H1901" r:id="rId815" xr:uid="{00000000-0004-0000-0000-00002E030000}"/>
    <hyperlink ref="H1902" r:id="rId816" xr:uid="{00000000-0004-0000-0000-00002F030000}"/>
    <hyperlink ref="H1903" r:id="rId817" xr:uid="{00000000-0004-0000-0000-000030030000}"/>
    <hyperlink ref="H1904" r:id="rId818" xr:uid="{00000000-0004-0000-0000-000031030000}"/>
    <hyperlink ref="H1905" r:id="rId819" xr:uid="{00000000-0004-0000-0000-000032030000}"/>
    <hyperlink ref="H1906" r:id="rId820" xr:uid="{00000000-0004-0000-0000-000033030000}"/>
    <hyperlink ref="H1907" r:id="rId821" xr:uid="{00000000-0004-0000-0000-000034030000}"/>
    <hyperlink ref="H1908" r:id="rId822" xr:uid="{00000000-0004-0000-0000-000035030000}"/>
    <hyperlink ref="H1909" r:id="rId823" xr:uid="{00000000-0004-0000-0000-000036030000}"/>
    <hyperlink ref="H1910" r:id="rId824" xr:uid="{00000000-0004-0000-0000-000037030000}"/>
    <hyperlink ref="H1911" r:id="rId825" xr:uid="{00000000-0004-0000-0000-000038030000}"/>
    <hyperlink ref="H1912" r:id="rId826" xr:uid="{00000000-0004-0000-0000-000039030000}"/>
    <hyperlink ref="H1913" r:id="rId827" xr:uid="{00000000-0004-0000-0000-00003A030000}"/>
    <hyperlink ref="H1914" r:id="rId828" xr:uid="{00000000-0004-0000-0000-00003B030000}"/>
    <hyperlink ref="H1915" r:id="rId829" xr:uid="{00000000-0004-0000-0000-00003C030000}"/>
    <hyperlink ref="H1916" r:id="rId830" xr:uid="{00000000-0004-0000-0000-00003D030000}"/>
    <hyperlink ref="H1917" r:id="rId831" xr:uid="{00000000-0004-0000-0000-00003E030000}"/>
    <hyperlink ref="H1918" r:id="rId832" xr:uid="{00000000-0004-0000-0000-00003F030000}"/>
    <hyperlink ref="H1919" r:id="rId833" xr:uid="{00000000-0004-0000-0000-000040030000}"/>
    <hyperlink ref="H1920" r:id="rId834" xr:uid="{00000000-0004-0000-0000-000041030000}"/>
    <hyperlink ref="H1921" r:id="rId835" xr:uid="{00000000-0004-0000-0000-000042030000}"/>
    <hyperlink ref="H1922" r:id="rId836" xr:uid="{00000000-0004-0000-0000-000043030000}"/>
    <hyperlink ref="H1923" r:id="rId837" xr:uid="{00000000-0004-0000-0000-000044030000}"/>
    <hyperlink ref="H1924" r:id="rId838" xr:uid="{00000000-0004-0000-0000-000045030000}"/>
    <hyperlink ref="H1925" r:id="rId839" xr:uid="{00000000-0004-0000-0000-000046030000}"/>
    <hyperlink ref="H1926" r:id="rId840" xr:uid="{00000000-0004-0000-0000-000047030000}"/>
    <hyperlink ref="H1927" r:id="rId841" xr:uid="{00000000-0004-0000-0000-000048030000}"/>
    <hyperlink ref="H1928" r:id="rId842" xr:uid="{00000000-0004-0000-0000-000049030000}"/>
    <hyperlink ref="H1929" r:id="rId843" xr:uid="{00000000-0004-0000-0000-00004A030000}"/>
    <hyperlink ref="H1930" r:id="rId844" xr:uid="{00000000-0004-0000-0000-00004B030000}"/>
    <hyperlink ref="H1931" r:id="rId845" xr:uid="{00000000-0004-0000-0000-00004C030000}"/>
    <hyperlink ref="H1932" r:id="rId846" xr:uid="{00000000-0004-0000-0000-00004D030000}"/>
    <hyperlink ref="H1933" r:id="rId847" xr:uid="{00000000-0004-0000-0000-00004E030000}"/>
    <hyperlink ref="H1934" r:id="rId848" xr:uid="{00000000-0004-0000-0000-00004F030000}"/>
    <hyperlink ref="H1935" r:id="rId849" xr:uid="{00000000-0004-0000-0000-000050030000}"/>
    <hyperlink ref="H1936" r:id="rId850" xr:uid="{00000000-0004-0000-0000-000051030000}"/>
    <hyperlink ref="H1937" r:id="rId851" xr:uid="{00000000-0004-0000-0000-000052030000}"/>
    <hyperlink ref="H1938" r:id="rId852" xr:uid="{00000000-0004-0000-0000-000053030000}"/>
    <hyperlink ref="H1939" r:id="rId853" xr:uid="{00000000-0004-0000-0000-000054030000}"/>
    <hyperlink ref="H1940" r:id="rId854" xr:uid="{00000000-0004-0000-0000-000055030000}"/>
    <hyperlink ref="H1941" r:id="rId855" xr:uid="{00000000-0004-0000-0000-000056030000}"/>
    <hyperlink ref="H1942" r:id="rId856" xr:uid="{00000000-0004-0000-0000-000057030000}"/>
    <hyperlink ref="H1943" r:id="rId857" xr:uid="{00000000-0004-0000-0000-000058030000}"/>
    <hyperlink ref="H1944" r:id="rId858" xr:uid="{00000000-0004-0000-0000-000059030000}"/>
    <hyperlink ref="H1945" r:id="rId859" xr:uid="{00000000-0004-0000-0000-00005A030000}"/>
    <hyperlink ref="H1946" r:id="rId860" xr:uid="{00000000-0004-0000-0000-00005B030000}"/>
    <hyperlink ref="H1947" r:id="rId861" xr:uid="{00000000-0004-0000-0000-00005C030000}"/>
    <hyperlink ref="H1948" r:id="rId862" xr:uid="{00000000-0004-0000-0000-00005D030000}"/>
    <hyperlink ref="H1949" r:id="rId863" xr:uid="{00000000-0004-0000-0000-00005E030000}"/>
    <hyperlink ref="H1950" r:id="rId864" xr:uid="{00000000-0004-0000-0000-00005F030000}"/>
    <hyperlink ref="H1951" r:id="rId865" xr:uid="{00000000-0004-0000-0000-000060030000}"/>
    <hyperlink ref="H1952" r:id="rId866" xr:uid="{00000000-0004-0000-0000-000061030000}"/>
    <hyperlink ref="H1953" r:id="rId867" xr:uid="{00000000-0004-0000-0000-000062030000}"/>
    <hyperlink ref="H1954" r:id="rId868" xr:uid="{00000000-0004-0000-0000-000063030000}"/>
    <hyperlink ref="H1955" r:id="rId869" xr:uid="{00000000-0004-0000-0000-000064030000}"/>
    <hyperlink ref="H1956" r:id="rId870" xr:uid="{00000000-0004-0000-0000-000065030000}"/>
    <hyperlink ref="H1957" r:id="rId871" xr:uid="{00000000-0004-0000-0000-000066030000}"/>
    <hyperlink ref="H1958" r:id="rId872" xr:uid="{00000000-0004-0000-0000-000067030000}"/>
    <hyperlink ref="H1959" r:id="rId873" xr:uid="{00000000-0004-0000-0000-000068030000}"/>
    <hyperlink ref="H1960" r:id="rId874" xr:uid="{00000000-0004-0000-0000-000069030000}"/>
    <hyperlink ref="H1961" r:id="rId875" xr:uid="{00000000-0004-0000-0000-00006A030000}"/>
    <hyperlink ref="H1962" r:id="rId876" xr:uid="{00000000-0004-0000-0000-00006B030000}"/>
    <hyperlink ref="H1963" r:id="rId877" xr:uid="{00000000-0004-0000-0000-00006C030000}"/>
    <hyperlink ref="H1964" r:id="rId878" xr:uid="{00000000-0004-0000-0000-00006D030000}"/>
    <hyperlink ref="H1965" r:id="rId879" xr:uid="{00000000-0004-0000-0000-00006E030000}"/>
    <hyperlink ref="H1966" r:id="rId880" xr:uid="{00000000-0004-0000-0000-00006F030000}"/>
    <hyperlink ref="H1967" r:id="rId881" xr:uid="{00000000-0004-0000-0000-000070030000}"/>
    <hyperlink ref="H1968" r:id="rId882" xr:uid="{00000000-0004-0000-0000-000071030000}"/>
    <hyperlink ref="H1969" r:id="rId883" xr:uid="{00000000-0004-0000-0000-000072030000}"/>
    <hyperlink ref="H1970" r:id="rId884" xr:uid="{00000000-0004-0000-0000-000073030000}"/>
    <hyperlink ref="H1971" r:id="rId885" xr:uid="{00000000-0004-0000-0000-000074030000}"/>
    <hyperlink ref="H1972" r:id="rId886" xr:uid="{00000000-0004-0000-0000-000075030000}"/>
    <hyperlink ref="H1973" r:id="rId887" xr:uid="{00000000-0004-0000-0000-000076030000}"/>
    <hyperlink ref="H1974" r:id="rId888" xr:uid="{00000000-0004-0000-0000-000077030000}"/>
    <hyperlink ref="H1975" r:id="rId889" xr:uid="{00000000-0004-0000-0000-000078030000}"/>
    <hyperlink ref="H1976" r:id="rId890" xr:uid="{00000000-0004-0000-0000-000079030000}"/>
    <hyperlink ref="H1977" r:id="rId891" xr:uid="{00000000-0004-0000-0000-00007A030000}"/>
    <hyperlink ref="H1978" r:id="rId892" xr:uid="{00000000-0004-0000-0000-00007B030000}"/>
    <hyperlink ref="H1979" r:id="rId893" xr:uid="{00000000-0004-0000-0000-00007C030000}"/>
    <hyperlink ref="H1980" r:id="rId894" xr:uid="{00000000-0004-0000-0000-00007D030000}"/>
    <hyperlink ref="H1981" r:id="rId895" xr:uid="{00000000-0004-0000-0000-00007E030000}"/>
    <hyperlink ref="H1982" r:id="rId896" xr:uid="{00000000-0004-0000-0000-00007F030000}"/>
    <hyperlink ref="H1983" r:id="rId897" xr:uid="{00000000-0004-0000-0000-000080030000}"/>
    <hyperlink ref="H1984" r:id="rId898" xr:uid="{00000000-0004-0000-0000-000081030000}"/>
    <hyperlink ref="H1985" r:id="rId899" xr:uid="{00000000-0004-0000-0000-000082030000}"/>
    <hyperlink ref="H1986" r:id="rId900" xr:uid="{00000000-0004-0000-0000-000083030000}"/>
    <hyperlink ref="H1987" r:id="rId901" xr:uid="{00000000-0004-0000-0000-000084030000}"/>
    <hyperlink ref="H1988" r:id="rId902" xr:uid="{00000000-0004-0000-0000-000085030000}"/>
    <hyperlink ref="H1989" r:id="rId903" xr:uid="{00000000-0004-0000-0000-000086030000}"/>
    <hyperlink ref="H1990" r:id="rId904" xr:uid="{00000000-0004-0000-0000-000087030000}"/>
    <hyperlink ref="H1991" r:id="rId905" xr:uid="{00000000-0004-0000-0000-000088030000}"/>
    <hyperlink ref="H1992" r:id="rId906" xr:uid="{00000000-0004-0000-0000-000089030000}"/>
    <hyperlink ref="H1993" r:id="rId907" xr:uid="{00000000-0004-0000-0000-00008A030000}"/>
    <hyperlink ref="H1994" r:id="rId908" xr:uid="{00000000-0004-0000-0000-00008B030000}"/>
    <hyperlink ref="H1995" r:id="rId909" xr:uid="{00000000-0004-0000-0000-00008C030000}"/>
    <hyperlink ref="H1996" r:id="rId910" xr:uid="{00000000-0004-0000-0000-00008D030000}"/>
    <hyperlink ref="H1997" r:id="rId911" xr:uid="{00000000-0004-0000-0000-00008E030000}"/>
    <hyperlink ref="H1998" r:id="rId912" xr:uid="{00000000-0004-0000-0000-00008F030000}"/>
    <hyperlink ref="H1999" r:id="rId913" xr:uid="{00000000-0004-0000-0000-000090030000}"/>
    <hyperlink ref="H2000" r:id="rId914" xr:uid="{00000000-0004-0000-0000-000091030000}"/>
    <hyperlink ref="H2001" r:id="rId915" xr:uid="{00000000-0004-0000-0000-000092030000}"/>
    <hyperlink ref="H2002" r:id="rId916" xr:uid="{00000000-0004-0000-0000-000093030000}"/>
    <hyperlink ref="H2003" r:id="rId917" xr:uid="{00000000-0004-0000-0000-000094030000}"/>
    <hyperlink ref="H2004" r:id="rId918" xr:uid="{00000000-0004-0000-0000-000095030000}"/>
    <hyperlink ref="H2005" r:id="rId919" xr:uid="{00000000-0004-0000-0000-000096030000}"/>
    <hyperlink ref="H2006" r:id="rId920" xr:uid="{00000000-0004-0000-0000-000097030000}"/>
    <hyperlink ref="H2007" r:id="rId921" xr:uid="{00000000-0004-0000-0000-000098030000}"/>
    <hyperlink ref="H2008" r:id="rId922" xr:uid="{00000000-0004-0000-0000-000099030000}"/>
    <hyperlink ref="H2009" r:id="rId923" xr:uid="{00000000-0004-0000-0000-00009A030000}"/>
    <hyperlink ref="H2010" r:id="rId924" xr:uid="{00000000-0004-0000-0000-00009B030000}"/>
    <hyperlink ref="H2011" r:id="rId925" xr:uid="{00000000-0004-0000-0000-00009C030000}"/>
    <hyperlink ref="H2012" r:id="rId926" xr:uid="{00000000-0004-0000-0000-00009D030000}"/>
    <hyperlink ref="H2013" r:id="rId927" xr:uid="{00000000-0004-0000-0000-00009E030000}"/>
    <hyperlink ref="H2014" r:id="rId928" xr:uid="{00000000-0004-0000-0000-00009F030000}"/>
    <hyperlink ref="H2015" r:id="rId929" xr:uid="{00000000-0004-0000-0000-0000A0030000}"/>
    <hyperlink ref="H2016" r:id="rId930" xr:uid="{00000000-0004-0000-0000-0000A1030000}"/>
    <hyperlink ref="H2017" r:id="rId931" xr:uid="{00000000-0004-0000-0000-0000A2030000}"/>
    <hyperlink ref="H2018" r:id="rId932" xr:uid="{00000000-0004-0000-0000-0000A3030000}"/>
    <hyperlink ref="H2019" r:id="rId933" xr:uid="{00000000-0004-0000-0000-0000A4030000}"/>
    <hyperlink ref="H2020" r:id="rId934" xr:uid="{00000000-0004-0000-0000-0000A5030000}"/>
    <hyperlink ref="H2021" r:id="rId935" xr:uid="{00000000-0004-0000-0000-0000A6030000}"/>
    <hyperlink ref="H2022" r:id="rId936" xr:uid="{00000000-0004-0000-0000-0000A7030000}"/>
    <hyperlink ref="H2023" r:id="rId937" xr:uid="{00000000-0004-0000-0000-0000A8030000}"/>
    <hyperlink ref="H2024" r:id="rId938" xr:uid="{00000000-0004-0000-0000-0000A9030000}"/>
    <hyperlink ref="H2025" r:id="rId939" xr:uid="{00000000-0004-0000-0000-0000AA030000}"/>
    <hyperlink ref="H2026" r:id="rId940" xr:uid="{00000000-0004-0000-0000-0000AB030000}"/>
    <hyperlink ref="H2027" r:id="rId941" xr:uid="{00000000-0004-0000-0000-0000AC030000}"/>
    <hyperlink ref="H2028" r:id="rId942" xr:uid="{00000000-0004-0000-0000-0000AD030000}"/>
    <hyperlink ref="H2029" r:id="rId943" xr:uid="{00000000-0004-0000-0000-0000AE030000}"/>
    <hyperlink ref="H2030" r:id="rId944" xr:uid="{00000000-0004-0000-0000-0000AF030000}"/>
    <hyperlink ref="H2031" r:id="rId945" xr:uid="{00000000-0004-0000-0000-0000B0030000}"/>
    <hyperlink ref="H2032" r:id="rId946" xr:uid="{00000000-0004-0000-0000-0000B1030000}"/>
    <hyperlink ref="H2033" r:id="rId947" xr:uid="{00000000-0004-0000-0000-0000B2030000}"/>
    <hyperlink ref="H2034" r:id="rId948" xr:uid="{00000000-0004-0000-0000-0000B3030000}"/>
    <hyperlink ref="H2035" r:id="rId949" xr:uid="{00000000-0004-0000-0000-0000B4030000}"/>
    <hyperlink ref="H2036" r:id="rId950" xr:uid="{00000000-0004-0000-0000-0000B5030000}"/>
    <hyperlink ref="H2037" r:id="rId951" xr:uid="{00000000-0004-0000-0000-0000B6030000}"/>
    <hyperlink ref="H2038" r:id="rId952" xr:uid="{00000000-0004-0000-0000-0000B7030000}"/>
    <hyperlink ref="H2039" r:id="rId953" xr:uid="{00000000-0004-0000-0000-0000B8030000}"/>
    <hyperlink ref="H2040" r:id="rId954" xr:uid="{00000000-0004-0000-0000-0000B9030000}"/>
    <hyperlink ref="H2041" r:id="rId955" xr:uid="{00000000-0004-0000-0000-0000BA030000}"/>
    <hyperlink ref="H2042" r:id="rId956" xr:uid="{00000000-0004-0000-0000-0000BB030000}"/>
    <hyperlink ref="H2043" r:id="rId957" xr:uid="{00000000-0004-0000-0000-0000BC030000}"/>
    <hyperlink ref="H2044" r:id="rId958" xr:uid="{00000000-0004-0000-0000-0000BD030000}"/>
    <hyperlink ref="H2045" r:id="rId959" xr:uid="{00000000-0004-0000-0000-0000BE030000}"/>
    <hyperlink ref="H2046" r:id="rId960" xr:uid="{00000000-0004-0000-0000-0000BF030000}"/>
    <hyperlink ref="H2047" r:id="rId961" xr:uid="{00000000-0004-0000-0000-0000C0030000}"/>
    <hyperlink ref="H2048" r:id="rId962" xr:uid="{00000000-0004-0000-0000-0000C1030000}"/>
    <hyperlink ref="H2049" r:id="rId963" xr:uid="{00000000-0004-0000-0000-0000C2030000}"/>
    <hyperlink ref="H2050" r:id="rId964" xr:uid="{00000000-0004-0000-0000-0000C3030000}"/>
    <hyperlink ref="H2051" r:id="rId965" xr:uid="{00000000-0004-0000-0000-0000C4030000}"/>
    <hyperlink ref="H2052" r:id="rId966" xr:uid="{00000000-0004-0000-0000-0000C5030000}"/>
    <hyperlink ref="H2053" r:id="rId967" xr:uid="{00000000-0004-0000-0000-0000C6030000}"/>
    <hyperlink ref="H2054" r:id="rId968" xr:uid="{00000000-0004-0000-0000-0000C7030000}"/>
    <hyperlink ref="H2055" r:id="rId969" xr:uid="{00000000-0004-0000-0000-0000C8030000}"/>
    <hyperlink ref="H2056" r:id="rId970" xr:uid="{00000000-0004-0000-0000-0000C9030000}"/>
    <hyperlink ref="H2057" r:id="rId971" xr:uid="{00000000-0004-0000-0000-0000CA030000}"/>
    <hyperlink ref="H2058" r:id="rId972" xr:uid="{00000000-0004-0000-0000-0000CB030000}"/>
    <hyperlink ref="H2059" r:id="rId973" xr:uid="{00000000-0004-0000-0000-0000CC030000}"/>
    <hyperlink ref="H2060" r:id="rId974" xr:uid="{00000000-0004-0000-0000-0000CD030000}"/>
    <hyperlink ref="H2061" r:id="rId975" xr:uid="{00000000-0004-0000-0000-0000CE030000}"/>
    <hyperlink ref="H2062" r:id="rId976" xr:uid="{00000000-0004-0000-0000-0000CF030000}"/>
    <hyperlink ref="H2063" r:id="rId977" xr:uid="{00000000-0004-0000-0000-0000D0030000}"/>
    <hyperlink ref="H2064" r:id="rId978" xr:uid="{00000000-0004-0000-0000-0000D1030000}"/>
    <hyperlink ref="H2065" r:id="rId979" xr:uid="{00000000-0004-0000-0000-0000D2030000}"/>
    <hyperlink ref="H2066" r:id="rId980" xr:uid="{00000000-0004-0000-0000-0000D3030000}"/>
    <hyperlink ref="H2067" r:id="rId981" xr:uid="{00000000-0004-0000-0000-0000D4030000}"/>
    <hyperlink ref="H2068" r:id="rId982" xr:uid="{00000000-0004-0000-0000-0000D5030000}"/>
    <hyperlink ref="H2069" r:id="rId983" xr:uid="{00000000-0004-0000-0000-0000D6030000}"/>
    <hyperlink ref="H2070" r:id="rId984" xr:uid="{00000000-0004-0000-0000-0000D7030000}"/>
    <hyperlink ref="H2071" r:id="rId985" xr:uid="{00000000-0004-0000-0000-0000D8030000}"/>
    <hyperlink ref="H2072" r:id="rId986" xr:uid="{00000000-0004-0000-0000-0000D9030000}"/>
    <hyperlink ref="H2073" r:id="rId987" xr:uid="{00000000-0004-0000-0000-0000DA030000}"/>
    <hyperlink ref="H2074" r:id="rId988" xr:uid="{00000000-0004-0000-0000-0000DB030000}"/>
    <hyperlink ref="H2075" r:id="rId989" xr:uid="{00000000-0004-0000-0000-0000DC030000}"/>
    <hyperlink ref="H2076" r:id="rId990" xr:uid="{00000000-0004-0000-0000-0000DD030000}"/>
    <hyperlink ref="H2077" r:id="rId991" xr:uid="{00000000-0004-0000-0000-0000DE030000}"/>
    <hyperlink ref="H2078" r:id="rId992" xr:uid="{00000000-0004-0000-0000-0000DF030000}"/>
    <hyperlink ref="H2079" r:id="rId993" xr:uid="{00000000-0004-0000-0000-0000E0030000}"/>
    <hyperlink ref="H2080" r:id="rId994" xr:uid="{00000000-0004-0000-0000-0000E1030000}"/>
    <hyperlink ref="H2081" r:id="rId995" xr:uid="{00000000-0004-0000-0000-0000E2030000}"/>
    <hyperlink ref="H2082" r:id="rId996" xr:uid="{00000000-0004-0000-0000-0000E3030000}"/>
    <hyperlink ref="H2083" r:id="rId997" xr:uid="{00000000-0004-0000-0000-0000E4030000}"/>
    <hyperlink ref="H2084" r:id="rId998" xr:uid="{00000000-0004-0000-0000-0000E5030000}"/>
    <hyperlink ref="H2085" r:id="rId999" xr:uid="{00000000-0004-0000-0000-0000E6030000}"/>
    <hyperlink ref="H2086" r:id="rId1000" xr:uid="{00000000-0004-0000-0000-0000E7030000}"/>
    <hyperlink ref="H2087" r:id="rId1001" xr:uid="{00000000-0004-0000-0000-0000E8030000}"/>
    <hyperlink ref="H2088" r:id="rId1002" xr:uid="{00000000-0004-0000-0000-0000E9030000}"/>
    <hyperlink ref="H2089" r:id="rId1003" xr:uid="{00000000-0004-0000-0000-0000EA030000}"/>
    <hyperlink ref="H2090" r:id="rId1004" xr:uid="{00000000-0004-0000-0000-0000EB030000}"/>
    <hyperlink ref="H2091" r:id="rId1005" xr:uid="{00000000-0004-0000-0000-0000EC030000}"/>
    <hyperlink ref="H2092" r:id="rId1006" xr:uid="{00000000-0004-0000-0000-0000ED030000}"/>
    <hyperlink ref="H2093" r:id="rId1007" xr:uid="{00000000-0004-0000-0000-0000EE030000}"/>
    <hyperlink ref="H2094" r:id="rId1008" xr:uid="{00000000-0004-0000-0000-0000EF030000}"/>
    <hyperlink ref="H2095" r:id="rId1009" xr:uid="{00000000-0004-0000-0000-0000F0030000}"/>
    <hyperlink ref="H2096" r:id="rId1010" xr:uid="{00000000-0004-0000-0000-0000F1030000}"/>
    <hyperlink ref="H2097" r:id="rId1011" xr:uid="{00000000-0004-0000-0000-0000F2030000}"/>
    <hyperlink ref="H2098" r:id="rId1012" xr:uid="{00000000-0004-0000-0000-0000F3030000}"/>
    <hyperlink ref="H2099" r:id="rId1013" xr:uid="{00000000-0004-0000-0000-0000F4030000}"/>
    <hyperlink ref="H2100" r:id="rId1014" xr:uid="{00000000-0004-0000-0000-0000F5030000}"/>
    <hyperlink ref="H2101" r:id="rId1015" xr:uid="{00000000-0004-0000-0000-0000F6030000}"/>
    <hyperlink ref="H2102" r:id="rId1016" xr:uid="{00000000-0004-0000-0000-0000F7030000}"/>
    <hyperlink ref="H2103" r:id="rId1017" xr:uid="{00000000-0004-0000-0000-0000F8030000}"/>
    <hyperlink ref="H2104" r:id="rId1018" xr:uid="{00000000-0004-0000-0000-0000F9030000}"/>
    <hyperlink ref="H2105" r:id="rId1019" xr:uid="{00000000-0004-0000-0000-0000FA030000}"/>
    <hyperlink ref="H2106" r:id="rId1020" xr:uid="{00000000-0004-0000-0000-0000FB030000}"/>
    <hyperlink ref="H2107" r:id="rId1021" xr:uid="{00000000-0004-0000-0000-0000FC030000}"/>
    <hyperlink ref="H2108" r:id="rId1022" xr:uid="{00000000-0004-0000-0000-0000FD030000}"/>
    <hyperlink ref="H2109" r:id="rId1023" xr:uid="{00000000-0004-0000-0000-0000FE030000}"/>
    <hyperlink ref="H2110" r:id="rId1024" xr:uid="{00000000-0004-0000-0000-0000FF030000}"/>
    <hyperlink ref="H2111" r:id="rId1025" xr:uid="{00000000-0004-0000-0000-000000040000}"/>
    <hyperlink ref="H2112" r:id="rId1026" xr:uid="{00000000-0004-0000-0000-000001040000}"/>
    <hyperlink ref="H2113" r:id="rId1027" xr:uid="{00000000-0004-0000-0000-000002040000}"/>
    <hyperlink ref="H2114" r:id="rId1028" xr:uid="{00000000-0004-0000-0000-000003040000}"/>
    <hyperlink ref="H2115" r:id="rId1029" xr:uid="{00000000-0004-0000-0000-000004040000}"/>
    <hyperlink ref="H2116" r:id="rId1030" xr:uid="{00000000-0004-0000-0000-000005040000}"/>
    <hyperlink ref="H2117" r:id="rId1031" xr:uid="{00000000-0004-0000-0000-000006040000}"/>
    <hyperlink ref="H2118" r:id="rId1032" xr:uid="{00000000-0004-0000-0000-000007040000}"/>
    <hyperlink ref="H2119" r:id="rId1033" xr:uid="{00000000-0004-0000-0000-000008040000}"/>
    <hyperlink ref="H2120" r:id="rId1034" xr:uid="{00000000-0004-0000-0000-000009040000}"/>
    <hyperlink ref="H2121" r:id="rId1035" xr:uid="{00000000-0004-0000-0000-00000A040000}"/>
    <hyperlink ref="H2122" r:id="rId1036" xr:uid="{00000000-0004-0000-0000-00000B040000}"/>
    <hyperlink ref="H2123" r:id="rId1037" xr:uid="{00000000-0004-0000-0000-00000C040000}"/>
    <hyperlink ref="H2124" r:id="rId1038" xr:uid="{00000000-0004-0000-0000-00000D040000}"/>
    <hyperlink ref="H2125" r:id="rId1039" xr:uid="{00000000-0004-0000-0000-00000E040000}"/>
    <hyperlink ref="H2126" r:id="rId1040" xr:uid="{00000000-0004-0000-0000-00000F040000}"/>
    <hyperlink ref="H2127" r:id="rId1041" xr:uid="{00000000-0004-0000-0000-000010040000}"/>
    <hyperlink ref="H2128" r:id="rId1042" xr:uid="{00000000-0004-0000-0000-000011040000}"/>
    <hyperlink ref="H2129" r:id="rId1043" xr:uid="{00000000-0004-0000-0000-000012040000}"/>
    <hyperlink ref="H2130" r:id="rId1044" xr:uid="{00000000-0004-0000-0000-000013040000}"/>
    <hyperlink ref="H2131" r:id="rId1045" xr:uid="{00000000-0004-0000-0000-000014040000}"/>
    <hyperlink ref="H2132" r:id="rId1046" xr:uid="{00000000-0004-0000-0000-000015040000}"/>
    <hyperlink ref="H2133" r:id="rId1047" xr:uid="{00000000-0004-0000-0000-000016040000}"/>
    <hyperlink ref="H2134" r:id="rId1048" xr:uid="{00000000-0004-0000-0000-000017040000}"/>
    <hyperlink ref="H2135" r:id="rId1049" xr:uid="{00000000-0004-0000-0000-000018040000}"/>
    <hyperlink ref="H2136" r:id="rId1050" xr:uid="{00000000-0004-0000-0000-000019040000}"/>
    <hyperlink ref="H2137" r:id="rId1051" xr:uid="{00000000-0004-0000-0000-00001A040000}"/>
    <hyperlink ref="H2138" r:id="rId1052" xr:uid="{00000000-0004-0000-0000-00001B040000}"/>
    <hyperlink ref="H2139" r:id="rId1053" xr:uid="{00000000-0004-0000-0000-00001C040000}"/>
    <hyperlink ref="H2140" r:id="rId1054" xr:uid="{00000000-0004-0000-0000-00001D040000}"/>
    <hyperlink ref="H2141" r:id="rId1055" xr:uid="{00000000-0004-0000-0000-00001E040000}"/>
    <hyperlink ref="H2142" r:id="rId1056" xr:uid="{00000000-0004-0000-0000-00001F040000}"/>
    <hyperlink ref="H2143" r:id="rId1057" xr:uid="{00000000-0004-0000-0000-000020040000}"/>
    <hyperlink ref="H2144" r:id="rId1058" xr:uid="{00000000-0004-0000-0000-000021040000}"/>
    <hyperlink ref="H2145" r:id="rId1059" xr:uid="{00000000-0004-0000-0000-000022040000}"/>
    <hyperlink ref="H2146" r:id="rId1060" xr:uid="{00000000-0004-0000-0000-000023040000}"/>
    <hyperlink ref="H2147" r:id="rId1061" xr:uid="{00000000-0004-0000-0000-000024040000}"/>
    <hyperlink ref="H2148" r:id="rId1062" xr:uid="{00000000-0004-0000-0000-000025040000}"/>
    <hyperlink ref="H2149" r:id="rId1063" xr:uid="{00000000-0004-0000-0000-000026040000}"/>
    <hyperlink ref="H2150" r:id="rId1064" xr:uid="{00000000-0004-0000-0000-000027040000}"/>
    <hyperlink ref="H2151" r:id="rId1065" xr:uid="{00000000-0004-0000-0000-000028040000}"/>
    <hyperlink ref="H2152" r:id="rId1066" xr:uid="{00000000-0004-0000-0000-000029040000}"/>
    <hyperlink ref="H2153" r:id="rId1067" xr:uid="{00000000-0004-0000-0000-00002A040000}"/>
    <hyperlink ref="H2154" r:id="rId1068" xr:uid="{00000000-0004-0000-0000-00002B040000}"/>
    <hyperlink ref="H2155" r:id="rId1069" xr:uid="{00000000-0004-0000-0000-00002C040000}"/>
    <hyperlink ref="H2156" r:id="rId1070" xr:uid="{00000000-0004-0000-0000-00002D040000}"/>
    <hyperlink ref="H2157" r:id="rId1071" xr:uid="{00000000-0004-0000-0000-00002E040000}"/>
    <hyperlink ref="H2158" r:id="rId1072" xr:uid="{00000000-0004-0000-0000-00002F040000}"/>
    <hyperlink ref="H2159" r:id="rId1073" xr:uid="{00000000-0004-0000-0000-000030040000}"/>
    <hyperlink ref="H2160" r:id="rId1074" xr:uid="{00000000-0004-0000-0000-000031040000}"/>
    <hyperlink ref="H2161" r:id="rId1075" xr:uid="{00000000-0004-0000-0000-000032040000}"/>
    <hyperlink ref="H2162" r:id="rId1076" xr:uid="{00000000-0004-0000-0000-000033040000}"/>
    <hyperlink ref="H2163" r:id="rId1077" xr:uid="{00000000-0004-0000-0000-000034040000}"/>
    <hyperlink ref="H2164" r:id="rId1078" xr:uid="{00000000-0004-0000-0000-000035040000}"/>
    <hyperlink ref="H2165" r:id="rId1079" xr:uid="{00000000-0004-0000-0000-000036040000}"/>
    <hyperlink ref="H2166" r:id="rId1080" xr:uid="{00000000-0004-0000-0000-000037040000}"/>
    <hyperlink ref="H2167" r:id="rId1081" xr:uid="{00000000-0004-0000-0000-000038040000}"/>
    <hyperlink ref="H2168" r:id="rId1082" xr:uid="{00000000-0004-0000-0000-000039040000}"/>
    <hyperlink ref="H2169" r:id="rId1083" xr:uid="{00000000-0004-0000-0000-00003A040000}"/>
    <hyperlink ref="H2170" r:id="rId1084" xr:uid="{00000000-0004-0000-0000-00003B040000}"/>
    <hyperlink ref="H2171" r:id="rId1085" xr:uid="{00000000-0004-0000-0000-00003C040000}"/>
    <hyperlink ref="H2172" r:id="rId1086" xr:uid="{00000000-0004-0000-0000-00003D040000}"/>
    <hyperlink ref="H2173" r:id="rId1087" xr:uid="{00000000-0004-0000-0000-00003E040000}"/>
    <hyperlink ref="H2174" r:id="rId1088" xr:uid="{00000000-0004-0000-0000-00003F040000}"/>
    <hyperlink ref="H2175" r:id="rId1089" xr:uid="{00000000-0004-0000-0000-000040040000}"/>
    <hyperlink ref="H2176" r:id="rId1090" xr:uid="{00000000-0004-0000-0000-000041040000}"/>
    <hyperlink ref="H2177" r:id="rId1091" xr:uid="{00000000-0004-0000-0000-000042040000}"/>
    <hyperlink ref="H2178" r:id="rId1092" xr:uid="{00000000-0004-0000-0000-000043040000}"/>
    <hyperlink ref="H2179" r:id="rId1093" xr:uid="{00000000-0004-0000-0000-000044040000}"/>
    <hyperlink ref="H2180" r:id="rId1094" xr:uid="{00000000-0004-0000-0000-000045040000}"/>
    <hyperlink ref="H2181" r:id="rId1095" xr:uid="{00000000-0004-0000-0000-000046040000}"/>
    <hyperlink ref="H2182" r:id="rId1096" xr:uid="{00000000-0004-0000-0000-000047040000}"/>
    <hyperlink ref="H2183" r:id="rId1097" xr:uid="{00000000-0004-0000-0000-000048040000}"/>
    <hyperlink ref="H2184" r:id="rId1098" xr:uid="{00000000-0004-0000-0000-000049040000}"/>
    <hyperlink ref="H2185" r:id="rId1099" xr:uid="{00000000-0004-0000-0000-00004A040000}"/>
    <hyperlink ref="H2186" r:id="rId1100" xr:uid="{00000000-0004-0000-0000-00004B040000}"/>
    <hyperlink ref="H2187" r:id="rId1101" xr:uid="{00000000-0004-0000-0000-00004C040000}"/>
    <hyperlink ref="H2188" r:id="rId1102" xr:uid="{00000000-0004-0000-0000-00004D040000}"/>
    <hyperlink ref="H2189" r:id="rId1103" xr:uid="{00000000-0004-0000-0000-00004E040000}"/>
    <hyperlink ref="H2190" r:id="rId1104" xr:uid="{00000000-0004-0000-0000-00004F040000}"/>
    <hyperlink ref="H2191" r:id="rId1105" xr:uid="{00000000-0004-0000-0000-000050040000}"/>
    <hyperlink ref="H2192" r:id="rId1106" xr:uid="{00000000-0004-0000-0000-000051040000}"/>
    <hyperlink ref="H2193" r:id="rId1107" xr:uid="{00000000-0004-0000-0000-000052040000}"/>
    <hyperlink ref="H2194" r:id="rId1108" xr:uid="{00000000-0004-0000-0000-000053040000}"/>
    <hyperlink ref="H2195" r:id="rId1109" xr:uid="{00000000-0004-0000-0000-000054040000}"/>
    <hyperlink ref="H2196" r:id="rId1110" xr:uid="{00000000-0004-0000-0000-000055040000}"/>
    <hyperlink ref="H2197" r:id="rId1111" xr:uid="{00000000-0004-0000-0000-000056040000}"/>
    <hyperlink ref="H2198" r:id="rId1112" xr:uid="{00000000-0004-0000-0000-000057040000}"/>
    <hyperlink ref="H2199" r:id="rId1113" xr:uid="{00000000-0004-0000-0000-000058040000}"/>
    <hyperlink ref="H2200" r:id="rId1114" xr:uid="{00000000-0004-0000-0000-000059040000}"/>
    <hyperlink ref="H2201" r:id="rId1115" xr:uid="{00000000-0004-0000-0000-00005A040000}"/>
    <hyperlink ref="H2202" r:id="rId1116" xr:uid="{00000000-0004-0000-0000-00005B040000}"/>
    <hyperlink ref="H2203" r:id="rId1117" xr:uid="{00000000-0004-0000-0000-00005C040000}"/>
    <hyperlink ref="H2204" r:id="rId1118" xr:uid="{00000000-0004-0000-0000-00005D040000}"/>
    <hyperlink ref="H2205" r:id="rId1119" xr:uid="{00000000-0004-0000-0000-00005E040000}"/>
    <hyperlink ref="H2206" r:id="rId1120" xr:uid="{00000000-0004-0000-0000-00005F040000}"/>
    <hyperlink ref="H2207" r:id="rId1121" xr:uid="{00000000-0004-0000-0000-000060040000}"/>
    <hyperlink ref="H2208" r:id="rId1122" xr:uid="{00000000-0004-0000-0000-000061040000}"/>
    <hyperlink ref="H2209" r:id="rId1123" xr:uid="{00000000-0004-0000-0000-000062040000}"/>
    <hyperlink ref="H2210" r:id="rId1124" xr:uid="{00000000-0004-0000-0000-000063040000}"/>
    <hyperlink ref="H2211" r:id="rId1125" xr:uid="{00000000-0004-0000-0000-000064040000}"/>
    <hyperlink ref="H2212" r:id="rId1126" xr:uid="{00000000-0004-0000-0000-000065040000}"/>
    <hyperlink ref="H2213" r:id="rId1127" xr:uid="{00000000-0004-0000-0000-000066040000}"/>
    <hyperlink ref="H2214" r:id="rId1128" xr:uid="{00000000-0004-0000-0000-000067040000}"/>
    <hyperlink ref="H2215" r:id="rId1129" xr:uid="{00000000-0004-0000-0000-000068040000}"/>
    <hyperlink ref="H2216" r:id="rId1130" xr:uid="{00000000-0004-0000-0000-000069040000}"/>
    <hyperlink ref="H2217" r:id="rId1131" xr:uid="{00000000-0004-0000-0000-00006A040000}"/>
    <hyperlink ref="H2218" r:id="rId1132" xr:uid="{00000000-0004-0000-0000-00006B040000}"/>
    <hyperlink ref="H2219" r:id="rId1133" xr:uid="{00000000-0004-0000-0000-00006C040000}"/>
    <hyperlink ref="H2220" r:id="rId1134" xr:uid="{00000000-0004-0000-0000-00006D040000}"/>
    <hyperlink ref="H2221" r:id="rId1135" xr:uid="{00000000-0004-0000-0000-00006E040000}"/>
    <hyperlink ref="H2222" r:id="rId1136" xr:uid="{00000000-0004-0000-0000-00006F040000}"/>
    <hyperlink ref="H2223" r:id="rId1137" xr:uid="{00000000-0004-0000-0000-000070040000}"/>
    <hyperlink ref="H2224" r:id="rId1138" xr:uid="{00000000-0004-0000-0000-000071040000}"/>
    <hyperlink ref="H2225" r:id="rId1139" xr:uid="{00000000-0004-0000-0000-000072040000}"/>
    <hyperlink ref="H2226" r:id="rId1140" xr:uid="{00000000-0004-0000-0000-000073040000}"/>
    <hyperlink ref="H2227" r:id="rId1141" xr:uid="{00000000-0004-0000-0000-000074040000}"/>
    <hyperlink ref="H2228" r:id="rId1142" xr:uid="{00000000-0004-0000-0000-000075040000}"/>
    <hyperlink ref="H2229" r:id="rId1143" xr:uid="{00000000-0004-0000-0000-000076040000}"/>
    <hyperlink ref="H2230" r:id="rId1144" xr:uid="{00000000-0004-0000-0000-000077040000}"/>
    <hyperlink ref="H2231" r:id="rId1145" xr:uid="{00000000-0004-0000-0000-000078040000}"/>
    <hyperlink ref="H2232" r:id="rId1146" xr:uid="{00000000-0004-0000-0000-000079040000}"/>
    <hyperlink ref="H2233" r:id="rId1147" xr:uid="{00000000-0004-0000-0000-00007A040000}"/>
    <hyperlink ref="H2234" r:id="rId1148" xr:uid="{00000000-0004-0000-0000-00007B040000}"/>
    <hyperlink ref="H2235" r:id="rId1149" xr:uid="{00000000-0004-0000-0000-00007C040000}"/>
    <hyperlink ref="H2236" r:id="rId1150" xr:uid="{00000000-0004-0000-0000-00007D040000}"/>
    <hyperlink ref="H2237" r:id="rId1151" xr:uid="{00000000-0004-0000-0000-00007E040000}"/>
    <hyperlink ref="H2238" r:id="rId1152" xr:uid="{00000000-0004-0000-0000-00007F040000}"/>
    <hyperlink ref="H2239" r:id="rId1153" xr:uid="{00000000-0004-0000-0000-000080040000}"/>
    <hyperlink ref="H2240" r:id="rId1154" xr:uid="{00000000-0004-0000-0000-000081040000}"/>
    <hyperlink ref="H2241" r:id="rId1155" xr:uid="{00000000-0004-0000-0000-000082040000}"/>
    <hyperlink ref="H2242" r:id="rId1156" xr:uid="{00000000-0004-0000-0000-000083040000}"/>
    <hyperlink ref="H2243" r:id="rId1157" xr:uid="{00000000-0004-0000-0000-000084040000}"/>
    <hyperlink ref="H2244" r:id="rId1158" xr:uid="{00000000-0004-0000-0000-000085040000}"/>
    <hyperlink ref="H2245" r:id="rId1159" xr:uid="{00000000-0004-0000-0000-000086040000}"/>
    <hyperlink ref="H2246" r:id="rId1160" xr:uid="{00000000-0004-0000-0000-000087040000}"/>
    <hyperlink ref="H2247" r:id="rId1161" xr:uid="{00000000-0004-0000-0000-000088040000}"/>
    <hyperlink ref="H2248" r:id="rId1162" xr:uid="{00000000-0004-0000-0000-000089040000}"/>
    <hyperlink ref="H2249" r:id="rId1163" xr:uid="{00000000-0004-0000-0000-00008A040000}"/>
    <hyperlink ref="H2250" r:id="rId1164" xr:uid="{00000000-0004-0000-0000-00008B040000}"/>
    <hyperlink ref="H2251" r:id="rId1165" xr:uid="{00000000-0004-0000-0000-00008C040000}"/>
    <hyperlink ref="H2252" r:id="rId1166" xr:uid="{00000000-0004-0000-0000-00008D040000}"/>
    <hyperlink ref="H2253" r:id="rId1167" xr:uid="{00000000-0004-0000-0000-00008E040000}"/>
    <hyperlink ref="H2254" r:id="rId1168" xr:uid="{00000000-0004-0000-0000-00008F040000}"/>
    <hyperlink ref="H2255" r:id="rId1169" xr:uid="{00000000-0004-0000-0000-000090040000}"/>
    <hyperlink ref="H2256" r:id="rId1170" xr:uid="{00000000-0004-0000-0000-000091040000}"/>
    <hyperlink ref="H2257" r:id="rId1171" xr:uid="{00000000-0004-0000-0000-000092040000}"/>
    <hyperlink ref="H2258" r:id="rId1172" xr:uid="{00000000-0004-0000-0000-000093040000}"/>
    <hyperlink ref="H2259" r:id="rId1173" xr:uid="{00000000-0004-0000-0000-000094040000}"/>
    <hyperlink ref="H2260" r:id="rId1174" xr:uid="{00000000-0004-0000-0000-000095040000}"/>
    <hyperlink ref="H2261" r:id="rId1175" xr:uid="{00000000-0004-0000-0000-000096040000}"/>
    <hyperlink ref="H2262" r:id="rId1176" xr:uid="{00000000-0004-0000-0000-000097040000}"/>
    <hyperlink ref="H2263" r:id="rId1177" xr:uid="{00000000-0004-0000-0000-000098040000}"/>
    <hyperlink ref="H2264" r:id="rId1178" xr:uid="{00000000-0004-0000-0000-000099040000}"/>
    <hyperlink ref="H2265" r:id="rId1179" xr:uid="{00000000-0004-0000-0000-00009A040000}"/>
    <hyperlink ref="H2266" r:id="rId1180" xr:uid="{00000000-0004-0000-0000-00009B040000}"/>
    <hyperlink ref="H2267" r:id="rId1181" xr:uid="{00000000-0004-0000-0000-00009C040000}"/>
    <hyperlink ref="H2268" r:id="rId1182" xr:uid="{00000000-0004-0000-0000-00009D040000}"/>
    <hyperlink ref="H2269" r:id="rId1183" xr:uid="{00000000-0004-0000-0000-00009E040000}"/>
    <hyperlink ref="H2270" r:id="rId1184" xr:uid="{00000000-0004-0000-0000-00009F040000}"/>
    <hyperlink ref="H2271" r:id="rId1185" xr:uid="{00000000-0004-0000-0000-0000A0040000}"/>
    <hyperlink ref="H2272" r:id="rId1186" xr:uid="{00000000-0004-0000-0000-0000A1040000}"/>
    <hyperlink ref="H2273" r:id="rId1187" xr:uid="{00000000-0004-0000-0000-0000A2040000}"/>
    <hyperlink ref="H2274" r:id="rId1188" xr:uid="{00000000-0004-0000-0000-0000A3040000}"/>
    <hyperlink ref="H2275" r:id="rId1189" xr:uid="{00000000-0004-0000-0000-0000A4040000}"/>
    <hyperlink ref="H2276" r:id="rId1190" xr:uid="{00000000-0004-0000-0000-0000A5040000}"/>
    <hyperlink ref="H2277" r:id="rId1191" xr:uid="{00000000-0004-0000-0000-0000A6040000}"/>
    <hyperlink ref="H2278" r:id="rId1192" xr:uid="{00000000-0004-0000-0000-0000A7040000}"/>
    <hyperlink ref="H2279" r:id="rId1193" xr:uid="{00000000-0004-0000-0000-0000A8040000}"/>
    <hyperlink ref="H2280" r:id="rId1194" xr:uid="{00000000-0004-0000-0000-0000A9040000}"/>
    <hyperlink ref="H2281" r:id="rId1195" xr:uid="{00000000-0004-0000-0000-0000AA040000}"/>
    <hyperlink ref="H2282" r:id="rId1196" xr:uid="{00000000-0004-0000-0000-0000AB040000}"/>
    <hyperlink ref="H2283" r:id="rId1197" xr:uid="{00000000-0004-0000-0000-0000AC040000}"/>
    <hyperlink ref="H2284" r:id="rId1198" xr:uid="{00000000-0004-0000-0000-0000AD040000}"/>
    <hyperlink ref="H2285" r:id="rId1199" xr:uid="{00000000-0004-0000-0000-0000AE040000}"/>
    <hyperlink ref="H2286" r:id="rId1200" xr:uid="{00000000-0004-0000-0000-0000AF040000}"/>
    <hyperlink ref="H2287" r:id="rId1201" xr:uid="{00000000-0004-0000-0000-0000B0040000}"/>
    <hyperlink ref="H2288" r:id="rId1202" xr:uid="{00000000-0004-0000-0000-0000B1040000}"/>
    <hyperlink ref="H2289" r:id="rId1203" xr:uid="{00000000-0004-0000-0000-0000B2040000}"/>
    <hyperlink ref="H2290" r:id="rId1204" xr:uid="{00000000-0004-0000-0000-0000B3040000}"/>
    <hyperlink ref="H2291" r:id="rId1205" xr:uid="{00000000-0004-0000-0000-0000B4040000}"/>
    <hyperlink ref="H2292" r:id="rId1206" xr:uid="{00000000-0004-0000-0000-0000B5040000}"/>
    <hyperlink ref="H2293" r:id="rId1207" xr:uid="{00000000-0004-0000-0000-0000B6040000}"/>
    <hyperlink ref="H2294" r:id="rId1208" xr:uid="{00000000-0004-0000-0000-0000B7040000}"/>
    <hyperlink ref="H2295" r:id="rId1209" xr:uid="{00000000-0004-0000-0000-0000B8040000}"/>
    <hyperlink ref="H2296" r:id="rId1210" xr:uid="{00000000-0004-0000-0000-0000B9040000}"/>
    <hyperlink ref="H2297" r:id="rId1211" xr:uid="{00000000-0004-0000-0000-0000BA040000}"/>
    <hyperlink ref="H2298" r:id="rId1212" xr:uid="{00000000-0004-0000-0000-0000BB040000}"/>
    <hyperlink ref="H2299" r:id="rId1213" xr:uid="{00000000-0004-0000-0000-0000BC040000}"/>
    <hyperlink ref="H2300" r:id="rId1214" xr:uid="{00000000-0004-0000-0000-0000BD040000}"/>
    <hyperlink ref="H2301" r:id="rId1215" xr:uid="{00000000-0004-0000-0000-0000BE040000}"/>
    <hyperlink ref="H2302" r:id="rId1216" xr:uid="{00000000-0004-0000-0000-0000BF040000}"/>
    <hyperlink ref="H2303" r:id="rId1217" xr:uid="{00000000-0004-0000-0000-0000C0040000}"/>
    <hyperlink ref="H2304" r:id="rId1218" xr:uid="{00000000-0004-0000-0000-0000C1040000}"/>
    <hyperlink ref="H2305" r:id="rId1219" xr:uid="{00000000-0004-0000-0000-0000C2040000}"/>
    <hyperlink ref="H2306" r:id="rId1220" xr:uid="{00000000-0004-0000-0000-0000C3040000}"/>
    <hyperlink ref="H2307" r:id="rId1221" xr:uid="{00000000-0004-0000-0000-0000C4040000}"/>
    <hyperlink ref="H2308" r:id="rId1222" xr:uid="{00000000-0004-0000-0000-0000C5040000}"/>
    <hyperlink ref="H2309" r:id="rId1223" xr:uid="{00000000-0004-0000-0000-0000C6040000}"/>
    <hyperlink ref="H2310" r:id="rId1224" xr:uid="{00000000-0004-0000-0000-0000C7040000}"/>
    <hyperlink ref="H2311" r:id="rId1225" xr:uid="{00000000-0004-0000-0000-0000C8040000}"/>
    <hyperlink ref="H2312" r:id="rId1226" xr:uid="{00000000-0004-0000-0000-0000C9040000}"/>
    <hyperlink ref="H2313" r:id="rId1227" xr:uid="{00000000-0004-0000-0000-0000CA040000}"/>
    <hyperlink ref="H2314" r:id="rId1228" xr:uid="{00000000-0004-0000-0000-0000CB040000}"/>
    <hyperlink ref="H2315" r:id="rId1229" xr:uid="{00000000-0004-0000-0000-0000CC040000}"/>
    <hyperlink ref="H2316" r:id="rId1230" xr:uid="{00000000-0004-0000-0000-0000CD040000}"/>
    <hyperlink ref="H2317" r:id="rId1231" xr:uid="{00000000-0004-0000-0000-0000CE040000}"/>
    <hyperlink ref="H2318" r:id="rId1232" xr:uid="{00000000-0004-0000-0000-0000CF040000}"/>
    <hyperlink ref="H2319" r:id="rId1233" xr:uid="{00000000-0004-0000-0000-0000D0040000}"/>
    <hyperlink ref="H2320" r:id="rId1234" xr:uid="{00000000-0004-0000-0000-0000D1040000}"/>
    <hyperlink ref="H2321" r:id="rId1235" xr:uid="{00000000-0004-0000-0000-0000D2040000}"/>
    <hyperlink ref="H2322" r:id="rId1236" xr:uid="{00000000-0004-0000-0000-0000D3040000}"/>
    <hyperlink ref="H2323" r:id="rId1237" xr:uid="{00000000-0004-0000-0000-0000D4040000}"/>
    <hyperlink ref="H2324" r:id="rId1238" xr:uid="{00000000-0004-0000-0000-0000D5040000}"/>
    <hyperlink ref="H2325" r:id="rId1239" xr:uid="{00000000-0004-0000-0000-0000D6040000}"/>
    <hyperlink ref="H2326" r:id="rId1240" xr:uid="{00000000-0004-0000-0000-0000D7040000}"/>
    <hyperlink ref="H2327" r:id="rId1241" xr:uid="{00000000-0004-0000-0000-0000D8040000}"/>
    <hyperlink ref="H2328" r:id="rId1242" xr:uid="{00000000-0004-0000-0000-0000D9040000}"/>
    <hyperlink ref="H2329" r:id="rId1243" xr:uid="{00000000-0004-0000-0000-0000DA040000}"/>
    <hyperlink ref="H2330" r:id="rId1244" xr:uid="{00000000-0004-0000-0000-0000DB040000}"/>
    <hyperlink ref="H2331" r:id="rId1245" xr:uid="{00000000-0004-0000-0000-0000DC040000}"/>
    <hyperlink ref="H2332" r:id="rId1246" xr:uid="{00000000-0004-0000-0000-0000DD040000}"/>
    <hyperlink ref="H2333" r:id="rId1247" xr:uid="{00000000-0004-0000-0000-0000DE040000}"/>
    <hyperlink ref="H2334" r:id="rId1248" xr:uid="{00000000-0004-0000-0000-0000DF040000}"/>
    <hyperlink ref="H2335" r:id="rId1249" xr:uid="{00000000-0004-0000-0000-0000E0040000}"/>
    <hyperlink ref="H2336" r:id="rId1250" xr:uid="{00000000-0004-0000-0000-0000E1040000}"/>
    <hyperlink ref="H2337" r:id="rId1251" xr:uid="{00000000-0004-0000-0000-0000E2040000}"/>
    <hyperlink ref="H2338" r:id="rId1252" xr:uid="{00000000-0004-0000-0000-0000E3040000}"/>
    <hyperlink ref="H2339" r:id="rId1253" xr:uid="{00000000-0004-0000-0000-0000E4040000}"/>
    <hyperlink ref="H2340" r:id="rId1254" xr:uid="{00000000-0004-0000-0000-0000E5040000}"/>
    <hyperlink ref="H2341" r:id="rId1255" xr:uid="{00000000-0004-0000-0000-0000E6040000}"/>
    <hyperlink ref="H2342" r:id="rId1256" xr:uid="{00000000-0004-0000-0000-0000E7040000}"/>
    <hyperlink ref="H2343" r:id="rId1257" xr:uid="{00000000-0004-0000-0000-0000E8040000}"/>
    <hyperlink ref="H2344" r:id="rId1258" xr:uid="{00000000-0004-0000-0000-0000E9040000}"/>
    <hyperlink ref="H2345" r:id="rId1259" xr:uid="{00000000-0004-0000-0000-0000EA040000}"/>
    <hyperlink ref="H2346" r:id="rId1260" xr:uid="{00000000-0004-0000-0000-0000EB040000}"/>
    <hyperlink ref="H2347" r:id="rId1261" xr:uid="{00000000-0004-0000-0000-0000EC040000}"/>
    <hyperlink ref="H2348" r:id="rId1262" xr:uid="{00000000-0004-0000-0000-0000ED040000}"/>
    <hyperlink ref="H2349" r:id="rId1263" xr:uid="{00000000-0004-0000-0000-0000EE040000}"/>
    <hyperlink ref="H2350" r:id="rId1264" xr:uid="{00000000-0004-0000-0000-0000EF040000}"/>
    <hyperlink ref="H2351" r:id="rId1265" xr:uid="{00000000-0004-0000-0000-0000F0040000}"/>
    <hyperlink ref="H2352" r:id="rId1266" xr:uid="{00000000-0004-0000-0000-0000F1040000}"/>
    <hyperlink ref="H2353" r:id="rId1267" xr:uid="{00000000-0004-0000-0000-0000F2040000}"/>
    <hyperlink ref="H2354" r:id="rId1268" xr:uid="{00000000-0004-0000-0000-0000F3040000}"/>
    <hyperlink ref="H2355" r:id="rId1269" xr:uid="{00000000-0004-0000-0000-0000F4040000}"/>
    <hyperlink ref="H2356" r:id="rId1270" xr:uid="{00000000-0004-0000-0000-0000F5040000}"/>
    <hyperlink ref="H2357" r:id="rId1271" xr:uid="{00000000-0004-0000-0000-0000F6040000}"/>
    <hyperlink ref="H2358" r:id="rId1272" xr:uid="{00000000-0004-0000-0000-0000F7040000}"/>
    <hyperlink ref="H2359" r:id="rId1273" xr:uid="{00000000-0004-0000-0000-0000F8040000}"/>
    <hyperlink ref="H2360" r:id="rId1274" xr:uid="{00000000-0004-0000-0000-0000F9040000}"/>
    <hyperlink ref="H2361" r:id="rId1275" xr:uid="{00000000-0004-0000-0000-0000FA040000}"/>
    <hyperlink ref="H2362" r:id="rId1276" xr:uid="{00000000-0004-0000-0000-0000FB040000}"/>
    <hyperlink ref="H2363" r:id="rId1277" xr:uid="{00000000-0004-0000-0000-0000FC040000}"/>
    <hyperlink ref="H2364" r:id="rId1278" xr:uid="{00000000-0004-0000-0000-0000FD040000}"/>
    <hyperlink ref="H2365" r:id="rId1279" xr:uid="{00000000-0004-0000-0000-0000FE040000}"/>
    <hyperlink ref="H2366" r:id="rId1280" xr:uid="{00000000-0004-0000-0000-0000FF040000}"/>
    <hyperlink ref="H2367" r:id="rId1281" xr:uid="{00000000-0004-0000-0000-000000050000}"/>
    <hyperlink ref="H2368" r:id="rId1282" xr:uid="{00000000-0004-0000-0000-000001050000}"/>
    <hyperlink ref="H2369" r:id="rId1283" xr:uid="{00000000-0004-0000-0000-000002050000}"/>
    <hyperlink ref="H2370" r:id="rId1284" xr:uid="{00000000-0004-0000-0000-000003050000}"/>
    <hyperlink ref="H2371" r:id="rId1285" xr:uid="{00000000-0004-0000-0000-000004050000}"/>
    <hyperlink ref="H2372" r:id="rId1286" xr:uid="{00000000-0004-0000-0000-000005050000}"/>
    <hyperlink ref="H2373" r:id="rId1287" xr:uid="{00000000-0004-0000-0000-000006050000}"/>
    <hyperlink ref="H2374" r:id="rId1288" xr:uid="{00000000-0004-0000-0000-000007050000}"/>
    <hyperlink ref="H2375" r:id="rId1289" xr:uid="{00000000-0004-0000-0000-000008050000}"/>
    <hyperlink ref="H2376" r:id="rId1290" xr:uid="{00000000-0004-0000-0000-000009050000}"/>
    <hyperlink ref="H2377" r:id="rId1291" xr:uid="{00000000-0004-0000-0000-00000A050000}"/>
    <hyperlink ref="H2378" r:id="rId1292" xr:uid="{00000000-0004-0000-0000-00000B050000}"/>
    <hyperlink ref="H2379" r:id="rId1293" xr:uid="{00000000-0004-0000-0000-00000C050000}"/>
    <hyperlink ref="H2380" r:id="rId1294" xr:uid="{00000000-0004-0000-0000-00000D050000}"/>
    <hyperlink ref="H2381" r:id="rId1295" xr:uid="{00000000-0004-0000-0000-00000E050000}"/>
    <hyperlink ref="H2382" r:id="rId1296" xr:uid="{00000000-0004-0000-0000-00000F050000}"/>
    <hyperlink ref="H2383" r:id="rId1297" xr:uid="{00000000-0004-0000-0000-000010050000}"/>
    <hyperlink ref="H2384" r:id="rId1298" xr:uid="{00000000-0004-0000-0000-000011050000}"/>
    <hyperlink ref="H2385" r:id="rId1299" xr:uid="{00000000-0004-0000-0000-000012050000}"/>
    <hyperlink ref="H2386" r:id="rId1300" xr:uid="{00000000-0004-0000-0000-000013050000}"/>
    <hyperlink ref="H2387" r:id="rId1301" xr:uid="{00000000-0004-0000-0000-000014050000}"/>
    <hyperlink ref="H2388" r:id="rId1302" xr:uid="{00000000-0004-0000-0000-000015050000}"/>
    <hyperlink ref="H2389" r:id="rId1303" xr:uid="{00000000-0004-0000-0000-000016050000}"/>
    <hyperlink ref="H2390" r:id="rId1304" xr:uid="{00000000-0004-0000-0000-000017050000}"/>
    <hyperlink ref="H2391" r:id="rId1305" xr:uid="{00000000-0004-0000-0000-000018050000}"/>
    <hyperlink ref="H2392" r:id="rId1306" xr:uid="{00000000-0004-0000-0000-000019050000}"/>
    <hyperlink ref="H2393" r:id="rId1307" xr:uid="{00000000-0004-0000-0000-00001A050000}"/>
    <hyperlink ref="H2394" r:id="rId1308" xr:uid="{00000000-0004-0000-0000-00001B050000}"/>
    <hyperlink ref="H2395" r:id="rId1309" xr:uid="{00000000-0004-0000-0000-00001C050000}"/>
    <hyperlink ref="H2396" r:id="rId1310" xr:uid="{00000000-0004-0000-0000-00001D050000}"/>
    <hyperlink ref="H2397" r:id="rId1311" xr:uid="{00000000-0004-0000-0000-00001E050000}"/>
    <hyperlink ref="H2398" r:id="rId1312" xr:uid="{00000000-0004-0000-0000-00001F050000}"/>
    <hyperlink ref="H2399" r:id="rId1313" xr:uid="{00000000-0004-0000-0000-000020050000}"/>
    <hyperlink ref="H2400" r:id="rId1314" xr:uid="{00000000-0004-0000-0000-000021050000}"/>
    <hyperlink ref="H2401" r:id="rId1315" xr:uid="{00000000-0004-0000-0000-000022050000}"/>
    <hyperlink ref="H2402" r:id="rId1316" xr:uid="{00000000-0004-0000-0000-000023050000}"/>
    <hyperlink ref="H2403" r:id="rId1317" xr:uid="{00000000-0004-0000-0000-000024050000}"/>
    <hyperlink ref="H2404" r:id="rId1318" xr:uid="{00000000-0004-0000-0000-000025050000}"/>
    <hyperlink ref="H2405" r:id="rId1319" xr:uid="{00000000-0004-0000-0000-000026050000}"/>
    <hyperlink ref="H2406" r:id="rId1320" xr:uid="{00000000-0004-0000-0000-000027050000}"/>
    <hyperlink ref="H2407" r:id="rId1321" xr:uid="{00000000-0004-0000-0000-000028050000}"/>
    <hyperlink ref="H2408" r:id="rId1322" xr:uid="{00000000-0004-0000-0000-000029050000}"/>
    <hyperlink ref="H2409" r:id="rId1323" xr:uid="{00000000-0004-0000-0000-00002A050000}"/>
    <hyperlink ref="H2410" r:id="rId1324" xr:uid="{00000000-0004-0000-0000-00002B050000}"/>
    <hyperlink ref="H2411" r:id="rId1325" xr:uid="{00000000-0004-0000-0000-00002C050000}"/>
    <hyperlink ref="H2412" r:id="rId1326" xr:uid="{00000000-0004-0000-0000-00002D050000}"/>
    <hyperlink ref="H2413" r:id="rId1327" xr:uid="{00000000-0004-0000-0000-00002E050000}"/>
    <hyperlink ref="H2414" r:id="rId1328" xr:uid="{00000000-0004-0000-0000-00002F050000}"/>
    <hyperlink ref="H2415" r:id="rId1329" xr:uid="{00000000-0004-0000-0000-000030050000}"/>
    <hyperlink ref="H2416" r:id="rId1330" xr:uid="{00000000-0004-0000-0000-000031050000}"/>
    <hyperlink ref="H2417" r:id="rId1331" xr:uid="{00000000-0004-0000-0000-000032050000}"/>
    <hyperlink ref="H2418" r:id="rId1332" xr:uid="{00000000-0004-0000-0000-000033050000}"/>
    <hyperlink ref="H2419" r:id="rId1333" xr:uid="{00000000-0004-0000-0000-000034050000}"/>
    <hyperlink ref="H2420" r:id="rId1334" xr:uid="{00000000-0004-0000-0000-000035050000}"/>
    <hyperlink ref="H2421" r:id="rId1335" xr:uid="{00000000-0004-0000-0000-000036050000}"/>
    <hyperlink ref="H2422" r:id="rId1336" xr:uid="{00000000-0004-0000-0000-000037050000}"/>
    <hyperlink ref="H2423" r:id="rId1337" xr:uid="{00000000-0004-0000-0000-000038050000}"/>
    <hyperlink ref="H2424" r:id="rId1338" xr:uid="{00000000-0004-0000-0000-000039050000}"/>
    <hyperlink ref="H2425" r:id="rId1339" xr:uid="{00000000-0004-0000-0000-00003A050000}"/>
    <hyperlink ref="H2426" r:id="rId1340" xr:uid="{00000000-0004-0000-0000-00003B050000}"/>
    <hyperlink ref="H2427" r:id="rId1341" xr:uid="{00000000-0004-0000-0000-00003C050000}"/>
    <hyperlink ref="H2428" r:id="rId1342" xr:uid="{00000000-0004-0000-0000-00003D050000}"/>
    <hyperlink ref="H2429" r:id="rId1343" xr:uid="{00000000-0004-0000-0000-00003E050000}"/>
    <hyperlink ref="H2430" r:id="rId1344" xr:uid="{00000000-0004-0000-0000-00003F050000}"/>
    <hyperlink ref="H2431" r:id="rId1345" xr:uid="{00000000-0004-0000-0000-000040050000}"/>
    <hyperlink ref="H2432" r:id="rId1346" xr:uid="{00000000-0004-0000-0000-000041050000}"/>
    <hyperlink ref="H2433" r:id="rId1347" xr:uid="{00000000-0004-0000-0000-000042050000}"/>
    <hyperlink ref="H2434" r:id="rId1348" xr:uid="{00000000-0004-0000-0000-000043050000}"/>
    <hyperlink ref="H2435" r:id="rId1349" xr:uid="{00000000-0004-0000-0000-000044050000}"/>
    <hyperlink ref="H2436" r:id="rId1350" xr:uid="{00000000-0004-0000-0000-000045050000}"/>
    <hyperlink ref="H2437" r:id="rId1351" xr:uid="{00000000-0004-0000-0000-000046050000}"/>
    <hyperlink ref="H2438" r:id="rId1352" xr:uid="{00000000-0004-0000-0000-000047050000}"/>
    <hyperlink ref="H2439" r:id="rId1353" xr:uid="{00000000-0004-0000-0000-000048050000}"/>
    <hyperlink ref="H2440" r:id="rId1354" xr:uid="{00000000-0004-0000-0000-000049050000}"/>
    <hyperlink ref="H2441" r:id="rId1355" xr:uid="{00000000-0004-0000-0000-00004A050000}"/>
    <hyperlink ref="H2442" r:id="rId1356" xr:uid="{00000000-0004-0000-0000-00004B050000}"/>
    <hyperlink ref="H2443" r:id="rId1357" xr:uid="{00000000-0004-0000-0000-00004C050000}"/>
    <hyperlink ref="H2444" r:id="rId1358" xr:uid="{00000000-0004-0000-0000-00004D050000}"/>
    <hyperlink ref="H2445" r:id="rId1359" xr:uid="{00000000-0004-0000-0000-00004E050000}"/>
    <hyperlink ref="H2446" r:id="rId1360" xr:uid="{00000000-0004-0000-0000-00004F050000}"/>
    <hyperlink ref="H2447" r:id="rId1361" xr:uid="{00000000-0004-0000-0000-000050050000}"/>
    <hyperlink ref="H2448" r:id="rId1362" xr:uid="{00000000-0004-0000-0000-000051050000}"/>
    <hyperlink ref="H2449" r:id="rId1363" xr:uid="{00000000-0004-0000-0000-000052050000}"/>
    <hyperlink ref="H2450" r:id="rId1364" xr:uid="{00000000-0004-0000-0000-000053050000}"/>
    <hyperlink ref="H2451" r:id="rId1365" xr:uid="{00000000-0004-0000-0000-000054050000}"/>
    <hyperlink ref="H2452" r:id="rId1366" xr:uid="{00000000-0004-0000-0000-000055050000}"/>
    <hyperlink ref="H2453" r:id="rId1367" xr:uid="{00000000-0004-0000-0000-000056050000}"/>
    <hyperlink ref="H2454" r:id="rId1368" xr:uid="{00000000-0004-0000-0000-000057050000}"/>
    <hyperlink ref="H2455" r:id="rId1369" xr:uid="{00000000-0004-0000-0000-000058050000}"/>
    <hyperlink ref="H2456" r:id="rId1370" xr:uid="{00000000-0004-0000-0000-000059050000}"/>
    <hyperlink ref="H2457" r:id="rId1371" xr:uid="{00000000-0004-0000-0000-00005A050000}"/>
    <hyperlink ref="H2458" r:id="rId1372" xr:uid="{00000000-0004-0000-0000-00005B050000}"/>
    <hyperlink ref="H2459" r:id="rId1373" xr:uid="{00000000-0004-0000-0000-00005C050000}"/>
    <hyperlink ref="H2460" r:id="rId1374" xr:uid="{00000000-0004-0000-0000-00005D050000}"/>
    <hyperlink ref="H2461" r:id="rId1375" xr:uid="{00000000-0004-0000-0000-00005E050000}"/>
    <hyperlink ref="H2462" r:id="rId1376" xr:uid="{00000000-0004-0000-0000-00005F050000}"/>
    <hyperlink ref="H2463" r:id="rId1377" xr:uid="{00000000-0004-0000-0000-000060050000}"/>
    <hyperlink ref="H2464" r:id="rId1378" xr:uid="{00000000-0004-0000-0000-000061050000}"/>
    <hyperlink ref="H2465" r:id="rId1379" xr:uid="{00000000-0004-0000-0000-000062050000}"/>
    <hyperlink ref="H2466" r:id="rId1380" xr:uid="{00000000-0004-0000-0000-000063050000}"/>
    <hyperlink ref="H2467" r:id="rId1381" xr:uid="{00000000-0004-0000-0000-000064050000}"/>
    <hyperlink ref="H2468" r:id="rId1382" xr:uid="{00000000-0004-0000-0000-000065050000}"/>
    <hyperlink ref="H2469" r:id="rId1383" xr:uid="{00000000-0004-0000-0000-000066050000}"/>
    <hyperlink ref="H2470" r:id="rId1384" xr:uid="{00000000-0004-0000-0000-000067050000}"/>
    <hyperlink ref="H2471" r:id="rId1385" xr:uid="{00000000-0004-0000-0000-000068050000}"/>
    <hyperlink ref="H2472" r:id="rId1386" xr:uid="{00000000-0004-0000-0000-000069050000}"/>
    <hyperlink ref="H2473" r:id="rId1387" xr:uid="{00000000-0004-0000-0000-00006A050000}"/>
    <hyperlink ref="H2474" r:id="rId1388" xr:uid="{00000000-0004-0000-0000-00006B050000}"/>
    <hyperlink ref="H2475" r:id="rId1389" xr:uid="{00000000-0004-0000-0000-00006C050000}"/>
    <hyperlink ref="H2476" r:id="rId1390" xr:uid="{00000000-0004-0000-0000-00006D050000}"/>
    <hyperlink ref="H2477" r:id="rId1391" xr:uid="{00000000-0004-0000-0000-00006E050000}"/>
    <hyperlink ref="H2478" r:id="rId1392" xr:uid="{00000000-0004-0000-0000-00006F050000}"/>
    <hyperlink ref="H2479" r:id="rId1393" xr:uid="{00000000-0004-0000-0000-000070050000}"/>
    <hyperlink ref="H2480" r:id="rId1394" xr:uid="{00000000-0004-0000-0000-000071050000}"/>
    <hyperlink ref="H2481" r:id="rId1395" xr:uid="{00000000-0004-0000-0000-000072050000}"/>
    <hyperlink ref="H2482" r:id="rId1396" xr:uid="{00000000-0004-0000-0000-000073050000}"/>
    <hyperlink ref="H2483" r:id="rId1397" xr:uid="{00000000-0004-0000-0000-000074050000}"/>
    <hyperlink ref="H2484" r:id="rId1398" xr:uid="{00000000-0004-0000-0000-000075050000}"/>
    <hyperlink ref="H2485" r:id="rId1399" xr:uid="{00000000-0004-0000-0000-000076050000}"/>
    <hyperlink ref="H2486" r:id="rId1400" xr:uid="{00000000-0004-0000-0000-000077050000}"/>
    <hyperlink ref="H2487" r:id="rId1401" xr:uid="{00000000-0004-0000-0000-000078050000}"/>
    <hyperlink ref="H2488" r:id="rId1402" xr:uid="{00000000-0004-0000-0000-000079050000}"/>
    <hyperlink ref="H2489" r:id="rId1403" xr:uid="{00000000-0004-0000-0000-00007A050000}"/>
    <hyperlink ref="H2490" r:id="rId1404" xr:uid="{00000000-0004-0000-0000-00007B050000}"/>
    <hyperlink ref="H2491" r:id="rId1405" xr:uid="{00000000-0004-0000-0000-00007C050000}"/>
    <hyperlink ref="H2492" r:id="rId1406" xr:uid="{00000000-0004-0000-0000-00007D050000}"/>
    <hyperlink ref="H2493" r:id="rId1407" xr:uid="{00000000-0004-0000-0000-00007E050000}"/>
    <hyperlink ref="H2494" r:id="rId1408" xr:uid="{00000000-0004-0000-0000-00007F050000}"/>
    <hyperlink ref="H2495" r:id="rId1409" xr:uid="{00000000-0004-0000-0000-000080050000}"/>
    <hyperlink ref="H2496" r:id="rId1410" xr:uid="{00000000-0004-0000-0000-000081050000}"/>
    <hyperlink ref="H2497" r:id="rId1411" xr:uid="{00000000-0004-0000-0000-000082050000}"/>
    <hyperlink ref="H2498" r:id="rId1412" xr:uid="{00000000-0004-0000-0000-000083050000}"/>
    <hyperlink ref="H2499" r:id="rId1413" xr:uid="{00000000-0004-0000-0000-000084050000}"/>
    <hyperlink ref="H2500" r:id="rId1414" xr:uid="{00000000-0004-0000-0000-000085050000}"/>
    <hyperlink ref="H2501" r:id="rId1415" xr:uid="{00000000-0004-0000-0000-000086050000}"/>
    <hyperlink ref="H2502" r:id="rId1416" xr:uid="{00000000-0004-0000-0000-000087050000}"/>
    <hyperlink ref="H2503" r:id="rId1417" xr:uid="{00000000-0004-0000-0000-000088050000}"/>
    <hyperlink ref="H2504" r:id="rId1418" xr:uid="{00000000-0004-0000-0000-000089050000}"/>
    <hyperlink ref="H2505" r:id="rId1419" xr:uid="{00000000-0004-0000-0000-00008A050000}"/>
    <hyperlink ref="H2506" r:id="rId1420" xr:uid="{00000000-0004-0000-0000-00008B050000}"/>
    <hyperlink ref="H2507" r:id="rId1421" xr:uid="{00000000-0004-0000-0000-00008C050000}"/>
    <hyperlink ref="H2508" r:id="rId1422" xr:uid="{00000000-0004-0000-0000-00008D050000}"/>
    <hyperlink ref="H2509" r:id="rId1423" xr:uid="{00000000-0004-0000-0000-00008E050000}"/>
    <hyperlink ref="H2510" r:id="rId1424" xr:uid="{00000000-0004-0000-0000-00008F050000}"/>
    <hyperlink ref="H2511" r:id="rId1425" xr:uid="{00000000-0004-0000-0000-000090050000}"/>
    <hyperlink ref="H2512" r:id="rId1426" xr:uid="{00000000-0004-0000-0000-000091050000}"/>
    <hyperlink ref="H2513" r:id="rId1427" xr:uid="{00000000-0004-0000-0000-000092050000}"/>
    <hyperlink ref="H2514" r:id="rId1428" xr:uid="{00000000-0004-0000-0000-000093050000}"/>
    <hyperlink ref="H2515" r:id="rId1429" xr:uid="{00000000-0004-0000-0000-000094050000}"/>
    <hyperlink ref="H2516" r:id="rId1430" xr:uid="{00000000-0004-0000-0000-000095050000}"/>
    <hyperlink ref="H2517" r:id="rId1431" xr:uid="{00000000-0004-0000-0000-000096050000}"/>
    <hyperlink ref="H2518" r:id="rId1432" xr:uid="{00000000-0004-0000-0000-000097050000}"/>
    <hyperlink ref="H2519" r:id="rId1433" xr:uid="{00000000-0004-0000-0000-000098050000}"/>
    <hyperlink ref="H2520" r:id="rId1434" xr:uid="{00000000-0004-0000-0000-000099050000}"/>
    <hyperlink ref="H2521" r:id="rId1435" xr:uid="{00000000-0004-0000-0000-00009A050000}"/>
    <hyperlink ref="H2522" r:id="rId1436" xr:uid="{00000000-0004-0000-0000-00009B050000}"/>
    <hyperlink ref="H2523" r:id="rId1437" xr:uid="{00000000-0004-0000-0000-00009C050000}"/>
    <hyperlink ref="H2524" r:id="rId1438" xr:uid="{00000000-0004-0000-0000-00009D050000}"/>
    <hyperlink ref="H2525" r:id="rId1439" xr:uid="{00000000-0004-0000-0000-00009E050000}"/>
    <hyperlink ref="H2526" r:id="rId1440" xr:uid="{00000000-0004-0000-0000-00009F050000}"/>
    <hyperlink ref="H2527" r:id="rId1441" xr:uid="{00000000-0004-0000-0000-0000A0050000}"/>
    <hyperlink ref="H2528" r:id="rId1442" xr:uid="{00000000-0004-0000-0000-0000A1050000}"/>
    <hyperlink ref="H2529" r:id="rId1443" xr:uid="{00000000-0004-0000-0000-0000A2050000}"/>
    <hyperlink ref="H2530" r:id="rId1444" xr:uid="{00000000-0004-0000-0000-0000A3050000}"/>
    <hyperlink ref="H2531" r:id="rId1445" xr:uid="{00000000-0004-0000-0000-0000A4050000}"/>
    <hyperlink ref="H2532" r:id="rId1446" xr:uid="{00000000-0004-0000-0000-0000A5050000}"/>
    <hyperlink ref="H2533" r:id="rId1447" xr:uid="{00000000-0004-0000-0000-0000A6050000}"/>
    <hyperlink ref="H2534" r:id="rId1448" xr:uid="{00000000-0004-0000-0000-0000A7050000}"/>
    <hyperlink ref="H2535" r:id="rId1449" xr:uid="{00000000-0004-0000-0000-0000A8050000}"/>
    <hyperlink ref="H2536" r:id="rId1450" xr:uid="{00000000-0004-0000-0000-0000A9050000}"/>
    <hyperlink ref="H2537" r:id="rId1451" xr:uid="{00000000-0004-0000-0000-0000AA050000}"/>
    <hyperlink ref="H2538" r:id="rId1452" xr:uid="{00000000-0004-0000-0000-0000AB050000}"/>
    <hyperlink ref="H2539" r:id="rId1453" xr:uid="{00000000-0004-0000-0000-0000AC050000}"/>
    <hyperlink ref="H2540" r:id="rId1454" xr:uid="{00000000-0004-0000-0000-0000AD050000}"/>
    <hyperlink ref="H2541" r:id="rId1455" xr:uid="{00000000-0004-0000-0000-0000AE050000}"/>
    <hyperlink ref="H2542" r:id="rId1456" xr:uid="{00000000-0004-0000-0000-0000AF050000}"/>
    <hyperlink ref="H2543" r:id="rId1457" xr:uid="{00000000-0004-0000-0000-0000B0050000}"/>
    <hyperlink ref="H2544" r:id="rId1458" xr:uid="{00000000-0004-0000-0000-0000B1050000}"/>
    <hyperlink ref="H2545" r:id="rId1459" xr:uid="{00000000-0004-0000-0000-0000B2050000}"/>
    <hyperlink ref="H2546" r:id="rId1460" xr:uid="{00000000-0004-0000-0000-0000B3050000}"/>
    <hyperlink ref="H2547" r:id="rId1461" xr:uid="{00000000-0004-0000-0000-0000B4050000}"/>
    <hyperlink ref="H2548" r:id="rId1462" xr:uid="{00000000-0004-0000-0000-0000B5050000}"/>
    <hyperlink ref="H2549" r:id="rId1463" xr:uid="{00000000-0004-0000-0000-0000B6050000}"/>
    <hyperlink ref="H2550" r:id="rId1464" xr:uid="{00000000-0004-0000-0000-0000B7050000}"/>
    <hyperlink ref="H2551" r:id="rId1465" xr:uid="{00000000-0004-0000-0000-0000B8050000}"/>
    <hyperlink ref="H2552" r:id="rId1466" xr:uid="{00000000-0004-0000-0000-0000B9050000}"/>
    <hyperlink ref="H2553" r:id="rId1467" xr:uid="{00000000-0004-0000-0000-0000BA050000}"/>
    <hyperlink ref="H2554" r:id="rId1468" xr:uid="{00000000-0004-0000-0000-0000BB050000}"/>
    <hyperlink ref="H2555" r:id="rId1469" xr:uid="{00000000-0004-0000-0000-0000BC050000}"/>
    <hyperlink ref="H2556" r:id="rId1470" xr:uid="{00000000-0004-0000-0000-0000BD050000}"/>
    <hyperlink ref="H2557" r:id="rId1471" xr:uid="{00000000-0004-0000-0000-0000BE050000}"/>
    <hyperlink ref="H2558" r:id="rId1472" xr:uid="{00000000-0004-0000-0000-0000BF050000}"/>
    <hyperlink ref="H2559" r:id="rId1473" xr:uid="{00000000-0004-0000-0000-0000C0050000}"/>
    <hyperlink ref="H2560" r:id="rId1474" xr:uid="{00000000-0004-0000-0000-0000C1050000}"/>
    <hyperlink ref="H2561" r:id="rId1475" xr:uid="{00000000-0004-0000-0000-0000C2050000}"/>
    <hyperlink ref="H2562" r:id="rId1476" xr:uid="{00000000-0004-0000-0000-0000C3050000}"/>
    <hyperlink ref="H2563" r:id="rId1477" xr:uid="{00000000-0004-0000-0000-0000C4050000}"/>
    <hyperlink ref="H2564" r:id="rId1478" xr:uid="{00000000-0004-0000-0000-0000C5050000}"/>
    <hyperlink ref="H2565" r:id="rId1479" xr:uid="{00000000-0004-0000-0000-0000C6050000}"/>
    <hyperlink ref="H2566" r:id="rId1480" xr:uid="{00000000-0004-0000-0000-0000C7050000}"/>
    <hyperlink ref="H2567" r:id="rId1481" xr:uid="{00000000-0004-0000-0000-0000C8050000}"/>
    <hyperlink ref="H2568" r:id="rId1482" xr:uid="{00000000-0004-0000-0000-0000C9050000}"/>
    <hyperlink ref="H2569" r:id="rId1483" xr:uid="{00000000-0004-0000-0000-0000CA050000}"/>
    <hyperlink ref="H2570" r:id="rId1484" xr:uid="{00000000-0004-0000-0000-0000CB050000}"/>
    <hyperlink ref="H2571" r:id="rId1485" xr:uid="{00000000-0004-0000-0000-0000CC050000}"/>
    <hyperlink ref="H2572" r:id="rId1486" xr:uid="{00000000-0004-0000-0000-0000CD050000}"/>
    <hyperlink ref="H2573" r:id="rId1487" xr:uid="{00000000-0004-0000-0000-0000CE050000}"/>
    <hyperlink ref="H2574" r:id="rId1488" xr:uid="{00000000-0004-0000-0000-0000CF050000}"/>
    <hyperlink ref="H2575" r:id="rId1489" xr:uid="{00000000-0004-0000-0000-0000D0050000}"/>
    <hyperlink ref="H2576" r:id="rId1490" xr:uid="{00000000-0004-0000-0000-0000D1050000}"/>
    <hyperlink ref="H2577" r:id="rId1491" xr:uid="{00000000-0004-0000-0000-0000D2050000}"/>
    <hyperlink ref="H2578" r:id="rId1492" xr:uid="{00000000-0004-0000-0000-0000D3050000}"/>
    <hyperlink ref="H2579" r:id="rId1493" xr:uid="{00000000-0004-0000-0000-0000D4050000}"/>
    <hyperlink ref="H2580" r:id="rId1494" xr:uid="{00000000-0004-0000-0000-0000D5050000}"/>
    <hyperlink ref="H2581" r:id="rId1495" xr:uid="{00000000-0004-0000-0000-0000D6050000}"/>
    <hyperlink ref="H2582" r:id="rId1496" xr:uid="{00000000-0004-0000-0000-0000D7050000}"/>
    <hyperlink ref="H2583" r:id="rId1497" xr:uid="{00000000-0004-0000-0000-0000D8050000}"/>
    <hyperlink ref="H2584" r:id="rId1498" xr:uid="{00000000-0004-0000-0000-0000D9050000}"/>
    <hyperlink ref="H2585" r:id="rId1499" xr:uid="{00000000-0004-0000-0000-0000DA050000}"/>
    <hyperlink ref="H2586" r:id="rId1500" xr:uid="{00000000-0004-0000-0000-0000DB050000}"/>
    <hyperlink ref="H2587" r:id="rId1501" xr:uid="{00000000-0004-0000-0000-0000DC050000}"/>
    <hyperlink ref="H2588" r:id="rId1502" xr:uid="{00000000-0004-0000-0000-0000DD050000}"/>
    <hyperlink ref="H2589" r:id="rId1503" xr:uid="{00000000-0004-0000-0000-0000DE050000}"/>
    <hyperlink ref="H2590" r:id="rId1504" xr:uid="{00000000-0004-0000-0000-0000DF050000}"/>
    <hyperlink ref="H2591" r:id="rId1505" xr:uid="{00000000-0004-0000-0000-0000E0050000}"/>
    <hyperlink ref="H2592" r:id="rId1506" xr:uid="{00000000-0004-0000-0000-0000E1050000}"/>
    <hyperlink ref="H2593" r:id="rId1507" xr:uid="{00000000-0004-0000-0000-0000E2050000}"/>
    <hyperlink ref="H2594" r:id="rId1508" xr:uid="{00000000-0004-0000-0000-0000E3050000}"/>
    <hyperlink ref="H2595" r:id="rId1509" xr:uid="{00000000-0004-0000-0000-0000E4050000}"/>
    <hyperlink ref="H2596" r:id="rId1510" xr:uid="{00000000-0004-0000-0000-0000E5050000}"/>
    <hyperlink ref="H2597" r:id="rId1511" xr:uid="{00000000-0004-0000-0000-0000E6050000}"/>
    <hyperlink ref="H2598" r:id="rId1512" xr:uid="{00000000-0004-0000-0000-0000E7050000}"/>
    <hyperlink ref="H2599" r:id="rId1513" xr:uid="{00000000-0004-0000-0000-0000E8050000}"/>
    <hyperlink ref="H2600" r:id="rId1514" xr:uid="{00000000-0004-0000-0000-0000E9050000}"/>
    <hyperlink ref="H2601" r:id="rId1515" xr:uid="{00000000-0004-0000-0000-0000EA050000}"/>
    <hyperlink ref="H2602" r:id="rId1516" xr:uid="{00000000-0004-0000-0000-0000EB050000}"/>
    <hyperlink ref="H2603" r:id="rId1517" xr:uid="{00000000-0004-0000-0000-0000EC050000}"/>
    <hyperlink ref="H2604" r:id="rId1518" xr:uid="{00000000-0004-0000-0000-0000ED050000}"/>
    <hyperlink ref="H2605" r:id="rId1519" xr:uid="{00000000-0004-0000-0000-0000EE050000}"/>
    <hyperlink ref="H2606" r:id="rId1520" xr:uid="{00000000-0004-0000-0000-0000EF050000}"/>
    <hyperlink ref="H2607" r:id="rId1521" xr:uid="{00000000-0004-0000-0000-0000F0050000}"/>
    <hyperlink ref="H2608" r:id="rId1522" xr:uid="{00000000-0004-0000-0000-0000F1050000}"/>
    <hyperlink ref="H2609" r:id="rId1523" xr:uid="{00000000-0004-0000-0000-0000F2050000}"/>
    <hyperlink ref="H2610" r:id="rId1524" xr:uid="{00000000-0004-0000-0000-0000F3050000}"/>
    <hyperlink ref="H2611" r:id="rId1525" xr:uid="{00000000-0004-0000-0000-0000F4050000}"/>
    <hyperlink ref="H2612" r:id="rId1526" xr:uid="{00000000-0004-0000-0000-0000F5050000}"/>
    <hyperlink ref="H2613" r:id="rId1527" xr:uid="{00000000-0004-0000-0000-0000F6050000}"/>
    <hyperlink ref="H2614" r:id="rId1528" xr:uid="{00000000-0004-0000-0000-0000F7050000}"/>
    <hyperlink ref="H2615" r:id="rId1529" xr:uid="{00000000-0004-0000-0000-0000F8050000}"/>
    <hyperlink ref="H2616" r:id="rId1530" xr:uid="{00000000-0004-0000-0000-0000F9050000}"/>
    <hyperlink ref="H2617" r:id="rId1531" xr:uid="{00000000-0004-0000-0000-0000FA050000}"/>
    <hyperlink ref="H2618" r:id="rId1532" xr:uid="{00000000-0004-0000-0000-0000FB050000}"/>
    <hyperlink ref="H2619" r:id="rId1533" xr:uid="{00000000-0004-0000-0000-0000FC050000}"/>
    <hyperlink ref="H2620" r:id="rId1534" xr:uid="{00000000-0004-0000-0000-0000FD050000}"/>
    <hyperlink ref="H2621" r:id="rId1535" xr:uid="{00000000-0004-0000-0000-0000FE050000}"/>
    <hyperlink ref="H2622" r:id="rId1536" xr:uid="{00000000-0004-0000-0000-0000FF050000}"/>
    <hyperlink ref="H2623" r:id="rId1537" xr:uid="{00000000-0004-0000-0000-000000060000}"/>
    <hyperlink ref="H2624" r:id="rId1538" xr:uid="{00000000-0004-0000-0000-000001060000}"/>
    <hyperlink ref="H2625" r:id="rId1539" xr:uid="{00000000-0004-0000-0000-000002060000}"/>
    <hyperlink ref="H2626" r:id="rId1540" xr:uid="{00000000-0004-0000-0000-000003060000}"/>
    <hyperlink ref="H2627" r:id="rId1541" xr:uid="{00000000-0004-0000-0000-000004060000}"/>
    <hyperlink ref="H2628" r:id="rId1542" xr:uid="{00000000-0004-0000-0000-000005060000}"/>
    <hyperlink ref="H2629" r:id="rId1543" xr:uid="{00000000-0004-0000-0000-000006060000}"/>
    <hyperlink ref="H2630" r:id="rId1544" xr:uid="{00000000-0004-0000-0000-000007060000}"/>
    <hyperlink ref="H2631" r:id="rId1545" xr:uid="{00000000-0004-0000-0000-000008060000}"/>
    <hyperlink ref="H2632" r:id="rId1546" xr:uid="{00000000-0004-0000-0000-000009060000}"/>
    <hyperlink ref="H2633" r:id="rId1547" xr:uid="{00000000-0004-0000-0000-00000A060000}"/>
    <hyperlink ref="H2634" r:id="rId1548" xr:uid="{00000000-0004-0000-0000-00000B060000}"/>
    <hyperlink ref="H2635" r:id="rId1549" xr:uid="{00000000-0004-0000-0000-00000C060000}"/>
    <hyperlink ref="H2636" r:id="rId1550" xr:uid="{00000000-0004-0000-0000-00000D060000}"/>
    <hyperlink ref="H2637" r:id="rId1551" xr:uid="{00000000-0004-0000-0000-00000E060000}"/>
    <hyperlink ref="H2638" r:id="rId1552" xr:uid="{00000000-0004-0000-0000-00000F060000}"/>
    <hyperlink ref="H2639" r:id="rId1553" xr:uid="{00000000-0004-0000-0000-000010060000}"/>
    <hyperlink ref="H2640" r:id="rId1554" xr:uid="{00000000-0004-0000-0000-000011060000}"/>
    <hyperlink ref="H2641" r:id="rId1555" xr:uid="{00000000-0004-0000-0000-000012060000}"/>
    <hyperlink ref="H2642" r:id="rId1556" xr:uid="{00000000-0004-0000-0000-000013060000}"/>
    <hyperlink ref="H2643" r:id="rId1557" xr:uid="{00000000-0004-0000-0000-000014060000}"/>
    <hyperlink ref="H2644" r:id="rId1558" xr:uid="{00000000-0004-0000-0000-000015060000}"/>
    <hyperlink ref="H2645" r:id="rId1559" xr:uid="{00000000-0004-0000-0000-000016060000}"/>
    <hyperlink ref="H2646" r:id="rId1560" xr:uid="{00000000-0004-0000-0000-000017060000}"/>
    <hyperlink ref="H2647" r:id="rId1561" xr:uid="{00000000-0004-0000-0000-000018060000}"/>
    <hyperlink ref="H2648" r:id="rId1562" xr:uid="{00000000-0004-0000-0000-000019060000}"/>
    <hyperlink ref="H2649" r:id="rId1563" xr:uid="{00000000-0004-0000-0000-00001A060000}"/>
    <hyperlink ref="H2650" r:id="rId1564" xr:uid="{00000000-0004-0000-0000-00001B060000}"/>
    <hyperlink ref="H2651" r:id="rId1565" xr:uid="{00000000-0004-0000-0000-00001C060000}"/>
    <hyperlink ref="H2652" r:id="rId1566" xr:uid="{00000000-0004-0000-0000-00001D060000}"/>
    <hyperlink ref="H2653" r:id="rId1567" xr:uid="{00000000-0004-0000-0000-00001E060000}"/>
    <hyperlink ref="H2654" r:id="rId1568" xr:uid="{00000000-0004-0000-0000-00001F060000}"/>
    <hyperlink ref="H2655" r:id="rId1569" xr:uid="{00000000-0004-0000-0000-000020060000}"/>
    <hyperlink ref="H2656" r:id="rId1570" xr:uid="{00000000-0004-0000-0000-000021060000}"/>
    <hyperlink ref="H2657" r:id="rId1571" xr:uid="{00000000-0004-0000-0000-000022060000}"/>
    <hyperlink ref="H2658" r:id="rId1572" xr:uid="{00000000-0004-0000-0000-000023060000}"/>
    <hyperlink ref="H2659" r:id="rId1573" xr:uid="{00000000-0004-0000-0000-000024060000}"/>
    <hyperlink ref="H2660" r:id="rId1574" xr:uid="{00000000-0004-0000-0000-000025060000}"/>
    <hyperlink ref="H2661" r:id="rId1575" xr:uid="{00000000-0004-0000-0000-000026060000}"/>
    <hyperlink ref="H2662" r:id="rId1576" xr:uid="{00000000-0004-0000-0000-000027060000}"/>
    <hyperlink ref="H2663" r:id="rId1577" xr:uid="{00000000-0004-0000-0000-000028060000}"/>
    <hyperlink ref="H2664" r:id="rId1578" xr:uid="{00000000-0004-0000-0000-000029060000}"/>
    <hyperlink ref="H2665" r:id="rId1579" xr:uid="{00000000-0004-0000-0000-00002A060000}"/>
    <hyperlink ref="H2666" r:id="rId1580" xr:uid="{00000000-0004-0000-0000-00002B060000}"/>
    <hyperlink ref="H2667" r:id="rId1581" xr:uid="{00000000-0004-0000-0000-00002C060000}"/>
    <hyperlink ref="H2668" r:id="rId1582" xr:uid="{00000000-0004-0000-0000-00002D060000}"/>
    <hyperlink ref="H2669" r:id="rId1583" xr:uid="{00000000-0004-0000-0000-00002E060000}"/>
    <hyperlink ref="H2670" r:id="rId1584" xr:uid="{00000000-0004-0000-0000-00002F060000}"/>
    <hyperlink ref="H2671" r:id="rId1585" xr:uid="{00000000-0004-0000-0000-000030060000}"/>
    <hyperlink ref="H2672" r:id="rId1586" xr:uid="{00000000-0004-0000-0000-000031060000}"/>
    <hyperlink ref="H2673" r:id="rId1587" xr:uid="{00000000-0004-0000-0000-000032060000}"/>
    <hyperlink ref="H2674" r:id="rId1588" xr:uid="{00000000-0004-0000-0000-000033060000}"/>
    <hyperlink ref="H2675" r:id="rId1589" xr:uid="{00000000-0004-0000-0000-000034060000}"/>
    <hyperlink ref="H2676" r:id="rId1590" xr:uid="{00000000-0004-0000-0000-000035060000}"/>
    <hyperlink ref="H2677" r:id="rId1591" xr:uid="{00000000-0004-0000-0000-000036060000}"/>
    <hyperlink ref="H2678" r:id="rId1592" xr:uid="{00000000-0004-0000-0000-000037060000}"/>
    <hyperlink ref="H2679" r:id="rId1593" xr:uid="{00000000-0004-0000-0000-000038060000}"/>
    <hyperlink ref="H2680" r:id="rId1594" xr:uid="{00000000-0004-0000-0000-000039060000}"/>
    <hyperlink ref="H2681" r:id="rId1595" xr:uid="{00000000-0004-0000-0000-00003A060000}"/>
    <hyperlink ref="H2682" r:id="rId1596" xr:uid="{00000000-0004-0000-0000-00003B060000}"/>
    <hyperlink ref="H2683" r:id="rId1597" xr:uid="{00000000-0004-0000-0000-00003C060000}"/>
    <hyperlink ref="H2684" r:id="rId1598" xr:uid="{00000000-0004-0000-0000-00003D060000}"/>
    <hyperlink ref="H2685" r:id="rId1599" xr:uid="{00000000-0004-0000-0000-00003E060000}"/>
    <hyperlink ref="H2686" r:id="rId1600" xr:uid="{00000000-0004-0000-0000-00003F060000}"/>
    <hyperlink ref="H2687" r:id="rId1601" xr:uid="{00000000-0004-0000-0000-000040060000}"/>
    <hyperlink ref="H2688" r:id="rId1602" xr:uid="{00000000-0004-0000-0000-000041060000}"/>
    <hyperlink ref="H2689" r:id="rId1603" xr:uid="{00000000-0004-0000-0000-000042060000}"/>
    <hyperlink ref="H2690" r:id="rId1604" xr:uid="{00000000-0004-0000-0000-000043060000}"/>
    <hyperlink ref="H2691" r:id="rId1605" xr:uid="{00000000-0004-0000-0000-000044060000}"/>
    <hyperlink ref="H2692" r:id="rId1606" xr:uid="{00000000-0004-0000-0000-000045060000}"/>
    <hyperlink ref="H2693" r:id="rId1607" xr:uid="{00000000-0004-0000-0000-000046060000}"/>
    <hyperlink ref="H2694" r:id="rId1608" xr:uid="{00000000-0004-0000-0000-000047060000}"/>
    <hyperlink ref="H2695" r:id="rId1609" xr:uid="{00000000-0004-0000-0000-000048060000}"/>
    <hyperlink ref="H2696" r:id="rId1610" xr:uid="{00000000-0004-0000-0000-000049060000}"/>
    <hyperlink ref="H2697" r:id="rId1611" xr:uid="{00000000-0004-0000-0000-00004A060000}"/>
    <hyperlink ref="H2698" r:id="rId1612" xr:uid="{00000000-0004-0000-0000-00004B060000}"/>
    <hyperlink ref="H2699" r:id="rId1613" xr:uid="{00000000-0004-0000-0000-00004C060000}"/>
    <hyperlink ref="H2700" r:id="rId1614" xr:uid="{00000000-0004-0000-0000-00004D060000}"/>
    <hyperlink ref="H2701" r:id="rId1615" xr:uid="{00000000-0004-0000-0000-00004E060000}"/>
    <hyperlink ref="H2702" r:id="rId1616" xr:uid="{00000000-0004-0000-0000-00004F060000}"/>
    <hyperlink ref="H2703" r:id="rId1617" xr:uid="{00000000-0004-0000-0000-000050060000}"/>
    <hyperlink ref="H2704" r:id="rId1618" xr:uid="{00000000-0004-0000-0000-000051060000}"/>
    <hyperlink ref="H2705" r:id="rId1619" xr:uid="{00000000-0004-0000-0000-000052060000}"/>
    <hyperlink ref="H2706" r:id="rId1620" xr:uid="{00000000-0004-0000-0000-000053060000}"/>
    <hyperlink ref="H2707" r:id="rId1621" xr:uid="{00000000-0004-0000-0000-000054060000}"/>
    <hyperlink ref="H2708" r:id="rId1622" xr:uid="{00000000-0004-0000-0000-000055060000}"/>
    <hyperlink ref="H2709" r:id="rId1623" xr:uid="{00000000-0004-0000-0000-000056060000}"/>
    <hyperlink ref="H2710" r:id="rId1624" xr:uid="{00000000-0004-0000-0000-000057060000}"/>
    <hyperlink ref="H2711" r:id="rId1625" xr:uid="{00000000-0004-0000-0000-000058060000}"/>
    <hyperlink ref="H2712" r:id="rId1626" xr:uid="{00000000-0004-0000-0000-000059060000}"/>
    <hyperlink ref="H2713" r:id="rId1627" xr:uid="{00000000-0004-0000-0000-00005A060000}"/>
    <hyperlink ref="H2714" r:id="rId1628" xr:uid="{00000000-0004-0000-0000-00005B060000}"/>
    <hyperlink ref="H2715" r:id="rId1629" xr:uid="{00000000-0004-0000-0000-00005C060000}"/>
    <hyperlink ref="H2716" r:id="rId1630" xr:uid="{00000000-0004-0000-0000-00005D060000}"/>
    <hyperlink ref="H2717" r:id="rId1631" xr:uid="{00000000-0004-0000-0000-00005E060000}"/>
    <hyperlink ref="H2718" r:id="rId1632" xr:uid="{00000000-0004-0000-0000-00005F060000}"/>
    <hyperlink ref="H2719" r:id="rId1633" xr:uid="{00000000-0004-0000-0000-000060060000}"/>
    <hyperlink ref="H2720" r:id="rId1634" xr:uid="{00000000-0004-0000-0000-000061060000}"/>
    <hyperlink ref="H2721" r:id="rId1635" xr:uid="{00000000-0004-0000-0000-000062060000}"/>
    <hyperlink ref="H2722" r:id="rId1636" xr:uid="{00000000-0004-0000-0000-000063060000}"/>
    <hyperlink ref="H2723" r:id="rId1637" xr:uid="{00000000-0004-0000-0000-000064060000}"/>
    <hyperlink ref="H2724" r:id="rId1638" xr:uid="{00000000-0004-0000-0000-000065060000}"/>
    <hyperlink ref="H2725" r:id="rId1639" xr:uid="{00000000-0004-0000-0000-000066060000}"/>
    <hyperlink ref="H2726" r:id="rId1640" xr:uid="{00000000-0004-0000-0000-000067060000}"/>
    <hyperlink ref="H2727" r:id="rId1641" xr:uid="{00000000-0004-0000-0000-000068060000}"/>
    <hyperlink ref="H2728" r:id="rId1642" xr:uid="{00000000-0004-0000-0000-000069060000}"/>
    <hyperlink ref="H2729" r:id="rId1643" xr:uid="{00000000-0004-0000-0000-00006A060000}"/>
    <hyperlink ref="H2730" r:id="rId1644" xr:uid="{00000000-0004-0000-0000-00006B060000}"/>
    <hyperlink ref="H2731" r:id="rId1645" xr:uid="{00000000-0004-0000-0000-00006C060000}"/>
    <hyperlink ref="H2732" r:id="rId1646" xr:uid="{00000000-0004-0000-0000-00006D060000}"/>
    <hyperlink ref="H2733" r:id="rId1647" xr:uid="{00000000-0004-0000-0000-00006E060000}"/>
    <hyperlink ref="H2734" r:id="rId1648" xr:uid="{00000000-0004-0000-0000-00006F060000}"/>
    <hyperlink ref="H2735" r:id="rId1649" xr:uid="{00000000-0004-0000-0000-000070060000}"/>
    <hyperlink ref="H2736" r:id="rId1650" xr:uid="{00000000-0004-0000-0000-000071060000}"/>
    <hyperlink ref="H2737" r:id="rId1651" xr:uid="{00000000-0004-0000-0000-000072060000}"/>
    <hyperlink ref="H2738" r:id="rId1652" xr:uid="{00000000-0004-0000-0000-000073060000}"/>
    <hyperlink ref="H2739" r:id="rId1653" xr:uid="{00000000-0004-0000-0000-000074060000}"/>
    <hyperlink ref="H2740" r:id="rId1654" xr:uid="{00000000-0004-0000-0000-000075060000}"/>
    <hyperlink ref="H2741" r:id="rId1655" xr:uid="{00000000-0004-0000-0000-000076060000}"/>
    <hyperlink ref="H2742" r:id="rId1656" xr:uid="{00000000-0004-0000-0000-000077060000}"/>
    <hyperlink ref="H2743" r:id="rId1657" xr:uid="{00000000-0004-0000-0000-000078060000}"/>
    <hyperlink ref="H2744" r:id="rId1658" xr:uid="{00000000-0004-0000-0000-000079060000}"/>
    <hyperlink ref="H2745" r:id="rId1659" xr:uid="{00000000-0004-0000-0000-00007A060000}"/>
    <hyperlink ref="H2746" r:id="rId1660" xr:uid="{00000000-0004-0000-0000-00007B060000}"/>
    <hyperlink ref="H2747" r:id="rId1661" xr:uid="{00000000-0004-0000-0000-00007C060000}"/>
    <hyperlink ref="H2748" r:id="rId1662" xr:uid="{00000000-0004-0000-0000-00007D060000}"/>
    <hyperlink ref="H2749" r:id="rId1663" xr:uid="{00000000-0004-0000-0000-00007E060000}"/>
    <hyperlink ref="H2750" r:id="rId1664" xr:uid="{00000000-0004-0000-0000-00007F060000}"/>
    <hyperlink ref="H2751" r:id="rId1665" xr:uid="{00000000-0004-0000-0000-000080060000}"/>
    <hyperlink ref="H2752" r:id="rId1666" xr:uid="{00000000-0004-0000-0000-000081060000}"/>
    <hyperlink ref="H2753" r:id="rId1667" xr:uid="{00000000-0004-0000-0000-000082060000}"/>
    <hyperlink ref="H2754" r:id="rId1668" xr:uid="{00000000-0004-0000-0000-000083060000}"/>
    <hyperlink ref="H2755" r:id="rId1669" xr:uid="{00000000-0004-0000-0000-000084060000}"/>
    <hyperlink ref="H2756" r:id="rId1670" xr:uid="{00000000-0004-0000-0000-000085060000}"/>
    <hyperlink ref="H2757" r:id="rId1671" xr:uid="{00000000-0004-0000-0000-000086060000}"/>
    <hyperlink ref="H2758" r:id="rId1672" xr:uid="{00000000-0004-0000-0000-000087060000}"/>
    <hyperlink ref="H2759" r:id="rId1673" xr:uid="{00000000-0004-0000-0000-000088060000}"/>
    <hyperlink ref="H2760" r:id="rId1674" xr:uid="{00000000-0004-0000-0000-000089060000}"/>
    <hyperlink ref="H2761" r:id="rId1675" xr:uid="{00000000-0004-0000-0000-00008A060000}"/>
    <hyperlink ref="H2762" r:id="rId1676" xr:uid="{00000000-0004-0000-0000-00008B060000}"/>
    <hyperlink ref="H2763" r:id="rId1677" xr:uid="{00000000-0004-0000-0000-00008C060000}"/>
    <hyperlink ref="H2764" r:id="rId1678" xr:uid="{00000000-0004-0000-0000-00008D060000}"/>
    <hyperlink ref="H2765" r:id="rId1679" xr:uid="{00000000-0004-0000-0000-00008E060000}"/>
    <hyperlink ref="H2766" r:id="rId1680" xr:uid="{00000000-0004-0000-0000-00008F060000}"/>
    <hyperlink ref="H2767" r:id="rId1681" xr:uid="{00000000-0004-0000-0000-000090060000}"/>
    <hyperlink ref="H2768" r:id="rId1682" xr:uid="{00000000-0004-0000-0000-000091060000}"/>
    <hyperlink ref="H2769" r:id="rId1683" xr:uid="{00000000-0004-0000-0000-000092060000}"/>
    <hyperlink ref="H2770" r:id="rId1684" xr:uid="{00000000-0004-0000-0000-000093060000}"/>
    <hyperlink ref="H2771" r:id="rId1685" xr:uid="{00000000-0004-0000-0000-000094060000}"/>
    <hyperlink ref="H2772" r:id="rId1686" xr:uid="{00000000-0004-0000-0000-000095060000}"/>
    <hyperlink ref="H2773" r:id="rId1687" xr:uid="{00000000-0004-0000-0000-000096060000}"/>
    <hyperlink ref="H2774" r:id="rId1688" xr:uid="{00000000-0004-0000-0000-000097060000}"/>
    <hyperlink ref="H2775" r:id="rId1689" xr:uid="{00000000-0004-0000-0000-000098060000}"/>
    <hyperlink ref="H2776" r:id="rId1690" xr:uid="{00000000-0004-0000-0000-000099060000}"/>
    <hyperlink ref="H2777" r:id="rId1691" xr:uid="{00000000-0004-0000-0000-00009A060000}"/>
    <hyperlink ref="H2778" r:id="rId1692" xr:uid="{00000000-0004-0000-0000-00009B060000}"/>
    <hyperlink ref="H2779" r:id="rId1693" xr:uid="{00000000-0004-0000-0000-00009C060000}"/>
    <hyperlink ref="H2780" r:id="rId1694" xr:uid="{00000000-0004-0000-0000-00009D060000}"/>
    <hyperlink ref="H2781" r:id="rId1695" xr:uid="{00000000-0004-0000-0000-00009E060000}"/>
    <hyperlink ref="H2782" r:id="rId1696" xr:uid="{00000000-0004-0000-0000-00009F060000}"/>
    <hyperlink ref="H2783" r:id="rId1697" xr:uid="{00000000-0004-0000-0000-0000A0060000}"/>
    <hyperlink ref="H2784" r:id="rId1698" xr:uid="{00000000-0004-0000-0000-0000A1060000}"/>
    <hyperlink ref="H2785" r:id="rId1699" xr:uid="{00000000-0004-0000-0000-0000A2060000}"/>
    <hyperlink ref="H2786" r:id="rId1700" xr:uid="{00000000-0004-0000-0000-0000A3060000}"/>
    <hyperlink ref="H2787" r:id="rId1701" xr:uid="{00000000-0004-0000-0000-0000A4060000}"/>
    <hyperlink ref="H2788" r:id="rId1702" xr:uid="{00000000-0004-0000-0000-0000A5060000}"/>
    <hyperlink ref="H2789" r:id="rId1703" xr:uid="{00000000-0004-0000-0000-0000A6060000}"/>
    <hyperlink ref="H2790" r:id="rId1704" xr:uid="{00000000-0004-0000-0000-0000A7060000}"/>
    <hyperlink ref="H2791" r:id="rId1705" xr:uid="{00000000-0004-0000-0000-0000A8060000}"/>
    <hyperlink ref="H2792" r:id="rId1706" xr:uid="{00000000-0004-0000-0000-0000A9060000}"/>
    <hyperlink ref="H2793" r:id="rId1707" xr:uid="{00000000-0004-0000-0000-0000AA060000}"/>
    <hyperlink ref="H2794" r:id="rId1708" xr:uid="{00000000-0004-0000-0000-0000AB060000}"/>
    <hyperlink ref="H2795" r:id="rId1709" xr:uid="{00000000-0004-0000-0000-0000AC060000}"/>
    <hyperlink ref="H2796" r:id="rId1710" xr:uid="{00000000-0004-0000-0000-0000AD060000}"/>
    <hyperlink ref="H2797" r:id="rId1711" xr:uid="{00000000-0004-0000-0000-0000AE060000}"/>
    <hyperlink ref="H2798" r:id="rId1712" xr:uid="{00000000-0004-0000-0000-0000AF060000}"/>
    <hyperlink ref="H2799" r:id="rId1713" xr:uid="{00000000-0004-0000-0000-0000B0060000}"/>
    <hyperlink ref="H2800" r:id="rId1714" xr:uid="{00000000-0004-0000-0000-0000B1060000}"/>
    <hyperlink ref="H2801" r:id="rId1715" xr:uid="{00000000-0004-0000-0000-0000B2060000}"/>
    <hyperlink ref="H2802" r:id="rId1716" xr:uid="{00000000-0004-0000-0000-0000B3060000}"/>
    <hyperlink ref="H2803" r:id="rId1717" xr:uid="{00000000-0004-0000-0000-0000B4060000}"/>
    <hyperlink ref="H2804" r:id="rId1718" xr:uid="{00000000-0004-0000-0000-0000B5060000}"/>
    <hyperlink ref="H2805" r:id="rId1719" xr:uid="{00000000-0004-0000-0000-0000B6060000}"/>
    <hyperlink ref="H2806" r:id="rId1720" xr:uid="{00000000-0004-0000-0000-0000B7060000}"/>
    <hyperlink ref="H2807" r:id="rId1721" xr:uid="{00000000-0004-0000-0000-0000B8060000}"/>
    <hyperlink ref="H2808" r:id="rId1722" xr:uid="{00000000-0004-0000-0000-0000B9060000}"/>
    <hyperlink ref="H2809" r:id="rId1723" xr:uid="{00000000-0004-0000-0000-0000BA060000}"/>
    <hyperlink ref="H2810" r:id="rId1724" xr:uid="{00000000-0004-0000-0000-0000BB060000}"/>
    <hyperlink ref="H2811" r:id="rId1725" xr:uid="{00000000-0004-0000-0000-0000BC060000}"/>
    <hyperlink ref="H2812" r:id="rId1726" xr:uid="{00000000-0004-0000-0000-0000BD060000}"/>
    <hyperlink ref="H2813" r:id="rId1727" xr:uid="{00000000-0004-0000-0000-0000BE060000}"/>
    <hyperlink ref="H2814" r:id="rId1728" xr:uid="{00000000-0004-0000-0000-0000BF060000}"/>
    <hyperlink ref="H2815" r:id="rId1729" xr:uid="{00000000-0004-0000-0000-0000C0060000}"/>
    <hyperlink ref="H2816" r:id="rId1730" xr:uid="{00000000-0004-0000-0000-0000C1060000}"/>
    <hyperlink ref="H2817" r:id="rId1731" xr:uid="{00000000-0004-0000-0000-0000C2060000}"/>
    <hyperlink ref="H2818" r:id="rId1732" xr:uid="{00000000-0004-0000-0000-0000C3060000}"/>
    <hyperlink ref="H2819" r:id="rId1733" xr:uid="{00000000-0004-0000-0000-0000C4060000}"/>
    <hyperlink ref="H2820" r:id="rId1734" xr:uid="{00000000-0004-0000-0000-0000C5060000}"/>
    <hyperlink ref="H2821" r:id="rId1735" xr:uid="{00000000-0004-0000-0000-0000C6060000}"/>
    <hyperlink ref="H2822" r:id="rId1736" xr:uid="{00000000-0004-0000-0000-0000C7060000}"/>
    <hyperlink ref="H2823" r:id="rId1737" xr:uid="{00000000-0004-0000-0000-0000C8060000}"/>
    <hyperlink ref="H2824" r:id="rId1738" xr:uid="{00000000-0004-0000-0000-0000C9060000}"/>
    <hyperlink ref="H2825" r:id="rId1739" xr:uid="{00000000-0004-0000-0000-0000CA060000}"/>
    <hyperlink ref="H2826" r:id="rId1740" xr:uid="{00000000-0004-0000-0000-0000CB060000}"/>
    <hyperlink ref="H2827" r:id="rId1741" xr:uid="{00000000-0004-0000-0000-0000CC060000}"/>
    <hyperlink ref="H2828" r:id="rId1742" xr:uid="{00000000-0004-0000-0000-0000CD060000}"/>
    <hyperlink ref="H2829" r:id="rId1743" xr:uid="{00000000-0004-0000-0000-0000CE060000}"/>
    <hyperlink ref="H2830" r:id="rId1744" xr:uid="{00000000-0004-0000-0000-0000CF060000}"/>
    <hyperlink ref="H2831" r:id="rId1745" xr:uid="{00000000-0004-0000-0000-0000D0060000}"/>
    <hyperlink ref="H2832" r:id="rId1746" xr:uid="{00000000-0004-0000-0000-0000D1060000}"/>
    <hyperlink ref="H2833" r:id="rId1747" xr:uid="{00000000-0004-0000-0000-0000D2060000}"/>
    <hyperlink ref="H2834" r:id="rId1748" xr:uid="{00000000-0004-0000-0000-0000D3060000}"/>
    <hyperlink ref="H2835" r:id="rId1749" xr:uid="{00000000-0004-0000-0000-0000D4060000}"/>
    <hyperlink ref="H2836" r:id="rId1750" xr:uid="{00000000-0004-0000-0000-0000D5060000}"/>
    <hyperlink ref="H2837" r:id="rId1751" xr:uid="{00000000-0004-0000-0000-0000D6060000}"/>
    <hyperlink ref="H2838" r:id="rId1752" xr:uid="{00000000-0004-0000-0000-0000D7060000}"/>
    <hyperlink ref="H2839" r:id="rId1753" xr:uid="{00000000-0004-0000-0000-0000D8060000}"/>
    <hyperlink ref="H2840" r:id="rId1754" xr:uid="{00000000-0004-0000-0000-0000D9060000}"/>
    <hyperlink ref="H2841" r:id="rId1755" xr:uid="{00000000-0004-0000-0000-0000DA060000}"/>
    <hyperlink ref="H2842" r:id="rId1756" xr:uid="{00000000-0004-0000-0000-0000DB060000}"/>
    <hyperlink ref="H2843" r:id="rId1757" xr:uid="{00000000-0004-0000-0000-0000DC060000}"/>
    <hyperlink ref="H2844" r:id="rId1758" xr:uid="{00000000-0004-0000-0000-0000DD060000}"/>
    <hyperlink ref="H2845" r:id="rId1759" xr:uid="{00000000-0004-0000-0000-0000DE060000}"/>
    <hyperlink ref="H2846" r:id="rId1760" xr:uid="{00000000-0004-0000-0000-0000DF060000}"/>
    <hyperlink ref="H2847" r:id="rId1761" xr:uid="{00000000-0004-0000-0000-0000E0060000}"/>
    <hyperlink ref="H2848" r:id="rId1762" xr:uid="{00000000-0004-0000-0000-0000E1060000}"/>
    <hyperlink ref="H2849" r:id="rId1763" xr:uid="{00000000-0004-0000-0000-0000E2060000}"/>
    <hyperlink ref="H2850" r:id="rId1764" xr:uid="{00000000-0004-0000-0000-0000E3060000}"/>
    <hyperlink ref="H2851" r:id="rId1765" xr:uid="{00000000-0004-0000-0000-0000E4060000}"/>
    <hyperlink ref="H2852" r:id="rId1766" xr:uid="{00000000-0004-0000-0000-0000E5060000}"/>
    <hyperlink ref="H2853" r:id="rId1767" xr:uid="{00000000-0004-0000-0000-0000E6060000}"/>
    <hyperlink ref="H2854" r:id="rId1768" xr:uid="{00000000-0004-0000-0000-0000E7060000}"/>
    <hyperlink ref="H2855" r:id="rId1769" xr:uid="{00000000-0004-0000-0000-0000E8060000}"/>
    <hyperlink ref="H2856" r:id="rId1770" xr:uid="{00000000-0004-0000-0000-0000E9060000}"/>
    <hyperlink ref="H2857" r:id="rId1771" xr:uid="{00000000-0004-0000-0000-0000EA060000}"/>
    <hyperlink ref="H2858" r:id="rId1772" xr:uid="{00000000-0004-0000-0000-0000EB060000}"/>
    <hyperlink ref="H2859" r:id="rId1773" xr:uid="{00000000-0004-0000-0000-0000EC060000}"/>
    <hyperlink ref="H2860" r:id="rId1774" xr:uid="{00000000-0004-0000-0000-0000ED060000}"/>
    <hyperlink ref="H2861" r:id="rId1775" xr:uid="{00000000-0004-0000-0000-0000EE060000}"/>
    <hyperlink ref="H2862" r:id="rId1776" xr:uid="{00000000-0004-0000-0000-0000EF060000}"/>
    <hyperlink ref="H2863" r:id="rId1777" xr:uid="{00000000-0004-0000-0000-0000F0060000}"/>
    <hyperlink ref="H2864" r:id="rId1778" xr:uid="{00000000-0004-0000-0000-0000F1060000}"/>
    <hyperlink ref="H2865" r:id="rId1779" xr:uid="{00000000-0004-0000-0000-0000F2060000}"/>
    <hyperlink ref="H2866" r:id="rId1780" xr:uid="{00000000-0004-0000-0000-0000F3060000}"/>
    <hyperlink ref="H2867" r:id="rId1781" xr:uid="{00000000-0004-0000-0000-0000F4060000}"/>
    <hyperlink ref="H2868" r:id="rId1782" xr:uid="{00000000-0004-0000-0000-0000F5060000}"/>
    <hyperlink ref="H2869" r:id="rId1783" xr:uid="{00000000-0004-0000-0000-0000F6060000}"/>
    <hyperlink ref="H2870" r:id="rId1784" xr:uid="{00000000-0004-0000-0000-0000F7060000}"/>
    <hyperlink ref="H2871" r:id="rId1785" xr:uid="{00000000-0004-0000-0000-0000F8060000}"/>
    <hyperlink ref="H2872" r:id="rId1786" xr:uid="{00000000-0004-0000-0000-0000F9060000}"/>
    <hyperlink ref="H2873" r:id="rId1787" xr:uid="{00000000-0004-0000-0000-0000FA060000}"/>
    <hyperlink ref="H2874" r:id="rId1788" xr:uid="{00000000-0004-0000-0000-0000FB060000}"/>
    <hyperlink ref="H2875" r:id="rId1789" xr:uid="{00000000-0004-0000-0000-0000FC060000}"/>
    <hyperlink ref="H2876" r:id="rId1790" xr:uid="{00000000-0004-0000-0000-0000FD060000}"/>
    <hyperlink ref="H2877" r:id="rId1791" xr:uid="{00000000-0004-0000-0000-0000FE060000}"/>
    <hyperlink ref="H2878" r:id="rId1792" xr:uid="{00000000-0004-0000-0000-0000FF060000}"/>
    <hyperlink ref="H2879" r:id="rId1793" xr:uid="{00000000-0004-0000-0000-000000070000}"/>
    <hyperlink ref="H2880" r:id="rId1794" xr:uid="{00000000-0004-0000-0000-000001070000}"/>
    <hyperlink ref="H2881" r:id="rId1795" xr:uid="{00000000-0004-0000-0000-000002070000}"/>
    <hyperlink ref="H2882" r:id="rId1796" xr:uid="{00000000-0004-0000-0000-000003070000}"/>
    <hyperlink ref="H2883" r:id="rId1797" xr:uid="{00000000-0004-0000-0000-000004070000}"/>
    <hyperlink ref="H2884" r:id="rId1798" xr:uid="{00000000-0004-0000-0000-000005070000}"/>
    <hyperlink ref="H2885" r:id="rId1799" xr:uid="{00000000-0004-0000-0000-000006070000}"/>
    <hyperlink ref="H2886" r:id="rId1800" xr:uid="{00000000-0004-0000-0000-000007070000}"/>
    <hyperlink ref="H2887" r:id="rId1801" xr:uid="{00000000-0004-0000-0000-000008070000}"/>
    <hyperlink ref="H2888" r:id="rId1802" xr:uid="{00000000-0004-0000-0000-000009070000}"/>
    <hyperlink ref="H2889" r:id="rId1803" xr:uid="{00000000-0004-0000-0000-00000A070000}"/>
    <hyperlink ref="H2890" r:id="rId1804" xr:uid="{00000000-0004-0000-0000-00000B070000}"/>
    <hyperlink ref="H2891" r:id="rId1805" xr:uid="{00000000-0004-0000-0000-00000C070000}"/>
    <hyperlink ref="H2892" r:id="rId1806" xr:uid="{00000000-0004-0000-0000-00000D070000}"/>
    <hyperlink ref="H2893" r:id="rId1807" xr:uid="{00000000-0004-0000-0000-00000E070000}"/>
    <hyperlink ref="H2894" r:id="rId1808" xr:uid="{00000000-0004-0000-0000-00000F070000}"/>
    <hyperlink ref="H2895" r:id="rId1809" xr:uid="{00000000-0004-0000-0000-000010070000}"/>
    <hyperlink ref="H2896" r:id="rId1810" xr:uid="{00000000-0004-0000-0000-000011070000}"/>
    <hyperlink ref="H2897" r:id="rId1811" xr:uid="{00000000-0004-0000-0000-000012070000}"/>
    <hyperlink ref="H2898" r:id="rId1812" xr:uid="{00000000-0004-0000-0000-000013070000}"/>
    <hyperlink ref="H2899" r:id="rId1813" xr:uid="{00000000-0004-0000-0000-000014070000}"/>
    <hyperlink ref="H2900" r:id="rId1814" xr:uid="{00000000-0004-0000-0000-000015070000}"/>
    <hyperlink ref="H2901" r:id="rId1815" xr:uid="{00000000-0004-0000-0000-000016070000}"/>
    <hyperlink ref="H2902" r:id="rId1816" xr:uid="{00000000-0004-0000-0000-000017070000}"/>
    <hyperlink ref="H2903" r:id="rId1817" xr:uid="{00000000-0004-0000-0000-000018070000}"/>
    <hyperlink ref="H2904" r:id="rId1818" xr:uid="{00000000-0004-0000-0000-000019070000}"/>
    <hyperlink ref="H2905" r:id="rId1819" xr:uid="{00000000-0004-0000-0000-00001A070000}"/>
    <hyperlink ref="H2906" r:id="rId1820" xr:uid="{00000000-0004-0000-0000-00001B070000}"/>
    <hyperlink ref="H2907" r:id="rId1821" xr:uid="{00000000-0004-0000-0000-00001C070000}"/>
    <hyperlink ref="H2908" r:id="rId1822" xr:uid="{00000000-0004-0000-0000-00001D070000}"/>
    <hyperlink ref="H2909" r:id="rId1823" xr:uid="{00000000-0004-0000-0000-00001E070000}"/>
    <hyperlink ref="H2910" r:id="rId1824" xr:uid="{00000000-0004-0000-0000-00001F070000}"/>
    <hyperlink ref="H2911" r:id="rId1825" xr:uid="{00000000-0004-0000-0000-000020070000}"/>
    <hyperlink ref="H2912" r:id="rId1826" xr:uid="{00000000-0004-0000-0000-000021070000}"/>
    <hyperlink ref="H2913" r:id="rId1827" xr:uid="{00000000-0004-0000-0000-000022070000}"/>
    <hyperlink ref="H2914" r:id="rId1828" xr:uid="{00000000-0004-0000-0000-000023070000}"/>
    <hyperlink ref="H2915" r:id="rId1829" xr:uid="{00000000-0004-0000-0000-000024070000}"/>
    <hyperlink ref="H2916" r:id="rId1830" xr:uid="{00000000-0004-0000-0000-000025070000}"/>
    <hyperlink ref="H2917" r:id="rId1831" xr:uid="{00000000-0004-0000-0000-000026070000}"/>
    <hyperlink ref="H2918" r:id="rId1832" xr:uid="{00000000-0004-0000-0000-000027070000}"/>
    <hyperlink ref="H2919" r:id="rId1833" xr:uid="{00000000-0004-0000-0000-000028070000}"/>
    <hyperlink ref="H2920" r:id="rId1834" xr:uid="{00000000-0004-0000-0000-000029070000}"/>
    <hyperlink ref="H2921" r:id="rId1835" xr:uid="{00000000-0004-0000-0000-00002A070000}"/>
    <hyperlink ref="H2922" r:id="rId1836" xr:uid="{00000000-0004-0000-0000-00002B070000}"/>
    <hyperlink ref="H2923" r:id="rId1837" xr:uid="{00000000-0004-0000-0000-00002C070000}"/>
    <hyperlink ref="H2924" r:id="rId1838" xr:uid="{00000000-0004-0000-0000-00002D070000}"/>
    <hyperlink ref="H2925" r:id="rId1839" xr:uid="{00000000-0004-0000-0000-00002E070000}"/>
    <hyperlink ref="H2926" r:id="rId1840" xr:uid="{00000000-0004-0000-0000-00002F070000}"/>
    <hyperlink ref="H2927" r:id="rId1841" xr:uid="{00000000-0004-0000-0000-000030070000}"/>
    <hyperlink ref="H2928" r:id="rId1842" xr:uid="{00000000-0004-0000-0000-000031070000}"/>
    <hyperlink ref="H2929" r:id="rId1843" xr:uid="{00000000-0004-0000-0000-000032070000}"/>
    <hyperlink ref="H2930" r:id="rId1844" xr:uid="{00000000-0004-0000-0000-000033070000}"/>
    <hyperlink ref="H2931" r:id="rId1845" xr:uid="{00000000-0004-0000-0000-000034070000}"/>
    <hyperlink ref="H2932" r:id="rId1846" xr:uid="{00000000-0004-0000-0000-000035070000}"/>
    <hyperlink ref="H2933" r:id="rId1847" xr:uid="{00000000-0004-0000-0000-000036070000}"/>
    <hyperlink ref="H2934" r:id="rId1848" xr:uid="{00000000-0004-0000-0000-000037070000}"/>
    <hyperlink ref="H2935" r:id="rId1849" xr:uid="{00000000-0004-0000-0000-000038070000}"/>
    <hyperlink ref="H2936" r:id="rId1850" xr:uid="{00000000-0004-0000-0000-000039070000}"/>
    <hyperlink ref="H2937" r:id="rId1851" xr:uid="{00000000-0004-0000-0000-00003A070000}"/>
    <hyperlink ref="H2938" r:id="rId1852" xr:uid="{00000000-0004-0000-0000-00003B070000}"/>
    <hyperlink ref="H2939" r:id="rId1853" xr:uid="{00000000-0004-0000-0000-00003C070000}"/>
    <hyperlink ref="H2940" r:id="rId1854" xr:uid="{00000000-0004-0000-0000-00003D070000}"/>
    <hyperlink ref="H2941" r:id="rId1855" xr:uid="{00000000-0004-0000-0000-00003E070000}"/>
    <hyperlink ref="H2942" r:id="rId1856" xr:uid="{00000000-0004-0000-0000-00003F070000}"/>
    <hyperlink ref="H2943" r:id="rId1857" xr:uid="{00000000-0004-0000-0000-000040070000}"/>
    <hyperlink ref="H2944" r:id="rId1858" xr:uid="{00000000-0004-0000-0000-000041070000}"/>
    <hyperlink ref="H2945" r:id="rId1859" xr:uid="{00000000-0004-0000-0000-000042070000}"/>
    <hyperlink ref="H2946" r:id="rId1860" xr:uid="{00000000-0004-0000-0000-000043070000}"/>
    <hyperlink ref="H2947" r:id="rId1861" xr:uid="{00000000-0004-0000-0000-000044070000}"/>
    <hyperlink ref="H2948" r:id="rId1862" xr:uid="{00000000-0004-0000-0000-000045070000}"/>
    <hyperlink ref="H2949" r:id="rId1863" xr:uid="{00000000-0004-0000-0000-000046070000}"/>
    <hyperlink ref="H2950" r:id="rId1864" xr:uid="{00000000-0004-0000-0000-000047070000}"/>
    <hyperlink ref="H2951" r:id="rId1865" xr:uid="{00000000-0004-0000-0000-000048070000}"/>
    <hyperlink ref="H2952" r:id="rId1866" xr:uid="{00000000-0004-0000-0000-000049070000}"/>
    <hyperlink ref="H2953" r:id="rId1867" xr:uid="{00000000-0004-0000-0000-00004A070000}"/>
    <hyperlink ref="H2954" r:id="rId1868" xr:uid="{00000000-0004-0000-0000-00004B070000}"/>
    <hyperlink ref="H2955" r:id="rId1869" xr:uid="{00000000-0004-0000-0000-00004C070000}"/>
    <hyperlink ref="H2956" r:id="rId1870" xr:uid="{00000000-0004-0000-0000-00004D070000}"/>
    <hyperlink ref="H2957" r:id="rId1871" xr:uid="{00000000-0004-0000-0000-00004E070000}"/>
    <hyperlink ref="H2958" r:id="rId1872" xr:uid="{00000000-0004-0000-0000-00004F070000}"/>
    <hyperlink ref="H2959" r:id="rId1873" xr:uid="{00000000-0004-0000-0000-000050070000}"/>
    <hyperlink ref="H2960" r:id="rId1874" xr:uid="{00000000-0004-0000-0000-000051070000}"/>
    <hyperlink ref="H2961" r:id="rId1875" xr:uid="{00000000-0004-0000-0000-000052070000}"/>
    <hyperlink ref="H2962" r:id="rId1876" xr:uid="{00000000-0004-0000-0000-000053070000}"/>
    <hyperlink ref="H2963" r:id="rId1877" xr:uid="{00000000-0004-0000-0000-000054070000}"/>
    <hyperlink ref="H2964" r:id="rId1878" xr:uid="{00000000-0004-0000-0000-000055070000}"/>
    <hyperlink ref="H2965" r:id="rId1879" xr:uid="{00000000-0004-0000-0000-000056070000}"/>
    <hyperlink ref="H2966" r:id="rId1880" xr:uid="{00000000-0004-0000-0000-000057070000}"/>
    <hyperlink ref="H2967" r:id="rId1881" xr:uid="{00000000-0004-0000-0000-000058070000}"/>
    <hyperlink ref="H2968" r:id="rId1882" xr:uid="{00000000-0004-0000-0000-000059070000}"/>
    <hyperlink ref="H2969" r:id="rId1883" xr:uid="{00000000-0004-0000-0000-00005A070000}"/>
    <hyperlink ref="H2970" r:id="rId1884" xr:uid="{00000000-0004-0000-0000-00005B070000}"/>
    <hyperlink ref="H2971" r:id="rId1885" xr:uid="{00000000-0004-0000-0000-00005C070000}"/>
    <hyperlink ref="H2972" r:id="rId1886" xr:uid="{00000000-0004-0000-0000-00005D070000}"/>
    <hyperlink ref="H2973" r:id="rId1887" xr:uid="{00000000-0004-0000-0000-00005E070000}"/>
    <hyperlink ref="H2974" r:id="rId1888" xr:uid="{00000000-0004-0000-0000-00005F070000}"/>
    <hyperlink ref="H2975" r:id="rId1889" xr:uid="{00000000-0004-0000-0000-000060070000}"/>
    <hyperlink ref="H2976" r:id="rId1890" xr:uid="{00000000-0004-0000-0000-000061070000}"/>
    <hyperlink ref="H2977" r:id="rId1891" xr:uid="{00000000-0004-0000-0000-000062070000}"/>
    <hyperlink ref="H2978" r:id="rId1892" xr:uid="{00000000-0004-0000-0000-000063070000}"/>
    <hyperlink ref="H2979" r:id="rId1893" xr:uid="{00000000-0004-0000-0000-000064070000}"/>
    <hyperlink ref="H2980" r:id="rId1894" xr:uid="{00000000-0004-0000-0000-000065070000}"/>
    <hyperlink ref="H2981" r:id="rId1895" xr:uid="{00000000-0004-0000-0000-000066070000}"/>
    <hyperlink ref="H2982" r:id="rId1896" xr:uid="{00000000-0004-0000-0000-000067070000}"/>
    <hyperlink ref="H2983" r:id="rId1897" xr:uid="{00000000-0004-0000-0000-000068070000}"/>
    <hyperlink ref="H2984" r:id="rId1898" xr:uid="{00000000-0004-0000-0000-000069070000}"/>
    <hyperlink ref="H2985" r:id="rId1899" xr:uid="{00000000-0004-0000-0000-00006A070000}"/>
    <hyperlink ref="H2986" r:id="rId1900" xr:uid="{00000000-0004-0000-0000-00006B070000}"/>
    <hyperlink ref="H2987" r:id="rId1901" xr:uid="{00000000-0004-0000-0000-00006C070000}"/>
    <hyperlink ref="H2988" r:id="rId1902" xr:uid="{00000000-0004-0000-0000-00006D070000}"/>
    <hyperlink ref="H2989" r:id="rId1903" xr:uid="{00000000-0004-0000-0000-00006E070000}"/>
    <hyperlink ref="H2990" r:id="rId1904" xr:uid="{00000000-0004-0000-0000-00006F070000}"/>
    <hyperlink ref="H2991" r:id="rId1905" xr:uid="{00000000-0004-0000-0000-000070070000}"/>
    <hyperlink ref="H2992" r:id="rId1906" xr:uid="{00000000-0004-0000-0000-000071070000}"/>
    <hyperlink ref="H2993" r:id="rId1907" xr:uid="{00000000-0004-0000-0000-000072070000}"/>
    <hyperlink ref="H2994" r:id="rId1908" xr:uid="{00000000-0004-0000-0000-000073070000}"/>
    <hyperlink ref="H2995" r:id="rId1909" xr:uid="{00000000-0004-0000-0000-000074070000}"/>
    <hyperlink ref="H2996" r:id="rId1910" xr:uid="{00000000-0004-0000-0000-000075070000}"/>
    <hyperlink ref="H2997" r:id="rId1911" xr:uid="{00000000-0004-0000-0000-000076070000}"/>
    <hyperlink ref="H2998" r:id="rId1912" xr:uid="{00000000-0004-0000-0000-000077070000}"/>
    <hyperlink ref="H2999" r:id="rId1913" xr:uid="{00000000-0004-0000-0000-000078070000}"/>
    <hyperlink ref="H3000" r:id="rId1914" xr:uid="{00000000-0004-0000-0000-000079070000}"/>
    <hyperlink ref="H3001" r:id="rId1915" xr:uid="{00000000-0004-0000-0000-00007A070000}"/>
    <hyperlink ref="H3002" r:id="rId1916" xr:uid="{00000000-0004-0000-0000-00007B070000}"/>
    <hyperlink ref="H3003" r:id="rId1917" xr:uid="{00000000-0004-0000-0000-00007C070000}"/>
    <hyperlink ref="H3004" r:id="rId1918" xr:uid="{00000000-0004-0000-0000-00007D070000}"/>
    <hyperlink ref="H3005" r:id="rId1919" xr:uid="{00000000-0004-0000-0000-00007E070000}"/>
    <hyperlink ref="H3006" r:id="rId1920" xr:uid="{00000000-0004-0000-0000-00007F070000}"/>
    <hyperlink ref="H3007" r:id="rId1921" xr:uid="{00000000-0004-0000-0000-000080070000}"/>
    <hyperlink ref="H3008" r:id="rId1922" xr:uid="{00000000-0004-0000-0000-000081070000}"/>
    <hyperlink ref="H3009" r:id="rId1923" xr:uid="{00000000-0004-0000-0000-000082070000}"/>
    <hyperlink ref="H3010" r:id="rId1924" xr:uid="{00000000-0004-0000-0000-000083070000}"/>
    <hyperlink ref="H3011" r:id="rId1925" xr:uid="{00000000-0004-0000-0000-000084070000}"/>
    <hyperlink ref="H3012" r:id="rId1926" xr:uid="{00000000-0004-0000-0000-000085070000}"/>
    <hyperlink ref="H3013" r:id="rId1927" xr:uid="{00000000-0004-0000-0000-000086070000}"/>
    <hyperlink ref="H3014" r:id="rId1928" xr:uid="{00000000-0004-0000-0000-000087070000}"/>
    <hyperlink ref="H3015" r:id="rId1929" xr:uid="{00000000-0004-0000-0000-000088070000}"/>
    <hyperlink ref="H3016" r:id="rId1930" xr:uid="{00000000-0004-0000-0000-000089070000}"/>
    <hyperlink ref="H3017" r:id="rId1931" xr:uid="{00000000-0004-0000-0000-00008A070000}"/>
    <hyperlink ref="H3018" r:id="rId1932" xr:uid="{00000000-0004-0000-0000-00008B070000}"/>
    <hyperlink ref="H3019" r:id="rId1933" xr:uid="{00000000-0004-0000-0000-00008C070000}"/>
    <hyperlink ref="H3020" r:id="rId1934" xr:uid="{00000000-0004-0000-0000-00008D070000}"/>
    <hyperlink ref="H3021" r:id="rId1935" xr:uid="{00000000-0004-0000-0000-00008E070000}"/>
    <hyperlink ref="H3022" r:id="rId1936" xr:uid="{00000000-0004-0000-0000-00008F070000}"/>
    <hyperlink ref="H3023" r:id="rId1937" xr:uid="{00000000-0004-0000-0000-000090070000}"/>
    <hyperlink ref="H3024" r:id="rId1938" xr:uid="{00000000-0004-0000-0000-000091070000}"/>
    <hyperlink ref="H3025" r:id="rId1939" xr:uid="{00000000-0004-0000-0000-000092070000}"/>
    <hyperlink ref="H3026" r:id="rId1940" xr:uid="{00000000-0004-0000-0000-000093070000}"/>
    <hyperlink ref="H3027" r:id="rId1941" xr:uid="{00000000-0004-0000-0000-000094070000}"/>
    <hyperlink ref="H3028" r:id="rId1942" xr:uid="{00000000-0004-0000-0000-000095070000}"/>
    <hyperlink ref="H3029" r:id="rId1943" xr:uid="{00000000-0004-0000-0000-000096070000}"/>
    <hyperlink ref="H3030" r:id="rId1944" xr:uid="{00000000-0004-0000-0000-000097070000}"/>
    <hyperlink ref="H3031" r:id="rId1945" xr:uid="{00000000-0004-0000-0000-000098070000}"/>
    <hyperlink ref="H3032" r:id="rId1946" xr:uid="{00000000-0004-0000-0000-000099070000}"/>
    <hyperlink ref="H3033" r:id="rId1947" xr:uid="{00000000-0004-0000-0000-00009A070000}"/>
    <hyperlink ref="H3034" r:id="rId1948" xr:uid="{00000000-0004-0000-0000-00009B070000}"/>
    <hyperlink ref="H3035" r:id="rId1949" xr:uid="{00000000-0004-0000-0000-00009C070000}"/>
    <hyperlink ref="H3036" r:id="rId1950" xr:uid="{00000000-0004-0000-0000-00009D070000}"/>
    <hyperlink ref="H3037" r:id="rId1951" xr:uid="{00000000-0004-0000-0000-00009E070000}"/>
    <hyperlink ref="H3038" r:id="rId1952" xr:uid="{00000000-0004-0000-0000-00009F070000}"/>
    <hyperlink ref="H3039" r:id="rId1953" xr:uid="{00000000-0004-0000-0000-0000A0070000}"/>
    <hyperlink ref="H3040" r:id="rId1954" xr:uid="{00000000-0004-0000-0000-0000A1070000}"/>
    <hyperlink ref="H3041" r:id="rId1955" xr:uid="{00000000-0004-0000-0000-0000A2070000}"/>
    <hyperlink ref="H3042" r:id="rId1956" xr:uid="{00000000-0004-0000-0000-0000A3070000}"/>
    <hyperlink ref="H3043" r:id="rId1957" xr:uid="{00000000-0004-0000-0000-0000A4070000}"/>
    <hyperlink ref="H3044" r:id="rId1958" xr:uid="{00000000-0004-0000-0000-0000A5070000}"/>
    <hyperlink ref="H3045" r:id="rId1959" xr:uid="{00000000-0004-0000-0000-0000A6070000}"/>
    <hyperlink ref="H3046" r:id="rId1960" xr:uid="{00000000-0004-0000-0000-0000A7070000}"/>
    <hyperlink ref="H3047" r:id="rId1961" xr:uid="{00000000-0004-0000-0000-0000A8070000}"/>
    <hyperlink ref="H3048" r:id="rId1962" xr:uid="{00000000-0004-0000-0000-0000A9070000}"/>
    <hyperlink ref="H3049" r:id="rId1963" xr:uid="{00000000-0004-0000-0000-0000AA070000}"/>
    <hyperlink ref="H3050" r:id="rId1964" xr:uid="{00000000-0004-0000-0000-0000AB070000}"/>
    <hyperlink ref="H3051" r:id="rId1965" xr:uid="{00000000-0004-0000-0000-0000AC070000}"/>
    <hyperlink ref="H3052" r:id="rId1966" xr:uid="{00000000-0004-0000-0000-0000AD070000}"/>
    <hyperlink ref="H3053" r:id="rId1967" xr:uid="{00000000-0004-0000-0000-0000AE070000}"/>
    <hyperlink ref="H3054" r:id="rId1968" xr:uid="{00000000-0004-0000-0000-0000AF070000}"/>
    <hyperlink ref="H3055" r:id="rId1969" xr:uid="{00000000-0004-0000-0000-0000B0070000}"/>
    <hyperlink ref="H3056" r:id="rId1970" xr:uid="{00000000-0004-0000-0000-0000B1070000}"/>
    <hyperlink ref="H3057" r:id="rId1971" xr:uid="{00000000-0004-0000-0000-0000B2070000}"/>
    <hyperlink ref="H3058" r:id="rId1972" xr:uid="{00000000-0004-0000-0000-0000B3070000}"/>
    <hyperlink ref="H3059" r:id="rId1973" xr:uid="{00000000-0004-0000-0000-0000B4070000}"/>
    <hyperlink ref="H3060" r:id="rId1974" xr:uid="{00000000-0004-0000-0000-0000B5070000}"/>
    <hyperlink ref="H3061" r:id="rId1975" xr:uid="{00000000-0004-0000-0000-0000B6070000}"/>
    <hyperlink ref="H3062" r:id="rId1976" xr:uid="{00000000-0004-0000-0000-0000B7070000}"/>
    <hyperlink ref="H3063" r:id="rId1977" xr:uid="{00000000-0004-0000-0000-0000B8070000}"/>
    <hyperlink ref="H3064" r:id="rId1978" xr:uid="{00000000-0004-0000-0000-0000B9070000}"/>
    <hyperlink ref="H3065" r:id="rId1979" xr:uid="{00000000-0004-0000-0000-0000BA070000}"/>
    <hyperlink ref="H3066" r:id="rId1980" xr:uid="{00000000-0004-0000-0000-0000BB070000}"/>
    <hyperlink ref="H3067" r:id="rId1981" xr:uid="{00000000-0004-0000-0000-0000BC070000}"/>
    <hyperlink ref="H3068" r:id="rId1982" xr:uid="{00000000-0004-0000-0000-0000BD070000}"/>
    <hyperlink ref="H3069" r:id="rId1983" xr:uid="{00000000-0004-0000-0000-0000BE070000}"/>
    <hyperlink ref="H3070" r:id="rId1984" xr:uid="{00000000-0004-0000-0000-0000BF070000}"/>
    <hyperlink ref="H3071" r:id="rId1985" xr:uid="{00000000-0004-0000-0000-0000C0070000}"/>
    <hyperlink ref="H3072" r:id="rId1986" xr:uid="{00000000-0004-0000-0000-0000C1070000}"/>
    <hyperlink ref="H3073" r:id="rId1987" xr:uid="{00000000-0004-0000-0000-0000C2070000}"/>
    <hyperlink ref="H3074" r:id="rId1988" xr:uid="{00000000-0004-0000-0000-0000C3070000}"/>
    <hyperlink ref="H3075" r:id="rId1989" xr:uid="{00000000-0004-0000-0000-0000C4070000}"/>
    <hyperlink ref="H3076" r:id="rId1990" xr:uid="{00000000-0004-0000-0000-0000C5070000}"/>
    <hyperlink ref="H3077" r:id="rId1991" xr:uid="{00000000-0004-0000-0000-0000C6070000}"/>
    <hyperlink ref="H3078" r:id="rId1992" xr:uid="{00000000-0004-0000-0000-0000C7070000}"/>
    <hyperlink ref="H3079" r:id="rId1993" xr:uid="{00000000-0004-0000-0000-0000C8070000}"/>
    <hyperlink ref="H3080" r:id="rId1994" xr:uid="{00000000-0004-0000-0000-0000C9070000}"/>
    <hyperlink ref="H3081" r:id="rId1995" xr:uid="{00000000-0004-0000-0000-0000CA070000}"/>
    <hyperlink ref="H3082" r:id="rId1996" xr:uid="{00000000-0004-0000-0000-0000CB070000}"/>
    <hyperlink ref="H3083" r:id="rId1997" xr:uid="{00000000-0004-0000-0000-0000CC070000}"/>
    <hyperlink ref="H3084" r:id="rId1998" xr:uid="{00000000-0004-0000-0000-0000CD070000}"/>
    <hyperlink ref="H3085" r:id="rId1999" xr:uid="{00000000-0004-0000-0000-0000CE070000}"/>
    <hyperlink ref="H3086" r:id="rId2000" xr:uid="{00000000-0004-0000-0000-0000CF070000}"/>
    <hyperlink ref="H3087" r:id="rId2001" xr:uid="{00000000-0004-0000-0000-0000D0070000}"/>
    <hyperlink ref="H3088" r:id="rId2002" xr:uid="{00000000-0004-0000-0000-0000D1070000}"/>
    <hyperlink ref="H3089" r:id="rId2003" xr:uid="{00000000-0004-0000-0000-0000D2070000}"/>
    <hyperlink ref="H3090" r:id="rId2004" xr:uid="{00000000-0004-0000-0000-0000D3070000}"/>
    <hyperlink ref="H3091" r:id="rId2005" xr:uid="{00000000-0004-0000-0000-0000D4070000}"/>
    <hyperlink ref="H3092" r:id="rId2006" xr:uid="{00000000-0004-0000-0000-0000D5070000}"/>
    <hyperlink ref="H3093" r:id="rId2007" xr:uid="{00000000-0004-0000-0000-0000D6070000}"/>
    <hyperlink ref="H3094" r:id="rId2008" xr:uid="{00000000-0004-0000-0000-0000D7070000}"/>
    <hyperlink ref="H3095" r:id="rId2009" xr:uid="{00000000-0004-0000-0000-0000D8070000}"/>
    <hyperlink ref="H3096" r:id="rId2010" xr:uid="{00000000-0004-0000-0000-0000D9070000}"/>
    <hyperlink ref="H3097" r:id="rId2011" xr:uid="{00000000-0004-0000-0000-0000DA070000}"/>
    <hyperlink ref="H3098" r:id="rId2012" xr:uid="{00000000-0004-0000-0000-0000DB070000}"/>
    <hyperlink ref="H3099" r:id="rId2013" xr:uid="{00000000-0004-0000-0000-0000DC070000}"/>
    <hyperlink ref="H3100" r:id="rId2014" xr:uid="{00000000-0004-0000-0000-0000DD070000}"/>
    <hyperlink ref="H3101" r:id="rId2015" xr:uid="{00000000-0004-0000-0000-0000DE070000}"/>
    <hyperlink ref="H3102" r:id="rId2016" xr:uid="{00000000-0004-0000-0000-0000DF070000}"/>
    <hyperlink ref="H3103" r:id="rId2017" xr:uid="{00000000-0004-0000-0000-0000E0070000}"/>
    <hyperlink ref="H3104" r:id="rId2018" xr:uid="{00000000-0004-0000-0000-0000E1070000}"/>
    <hyperlink ref="H3105" r:id="rId2019" xr:uid="{00000000-0004-0000-0000-0000E2070000}"/>
    <hyperlink ref="H3106" r:id="rId2020" xr:uid="{00000000-0004-0000-0000-0000E3070000}"/>
    <hyperlink ref="H3107" r:id="rId2021" xr:uid="{00000000-0004-0000-0000-0000E4070000}"/>
    <hyperlink ref="H3108" r:id="rId2022" xr:uid="{00000000-0004-0000-0000-0000E5070000}"/>
    <hyperlink ref="H3109" r:id="rId2023" xr:uid="{00000000-0004-0000-0000-0000E6070000}"/>
    <hyperlink ref="H3110" r:id="rId2024" xr:uid="{00000000-0004-0000-0000-0000E7070000}"/>
    <hyperlink ref="H3111" r:id="rId2025" xr:uid="{00000000-0004-0000-0000-0000E8070000}"/>
    <hyperlink ref="H3112" r:id="rId2026" xr:uid="{00000000-0004-0000-0000-0000E9070000}"/>
    <hyperlink ref="H3113" r:id="rId2027" xr:uid="{00000000-0004-0000-0000-0000EA070000}"/>
    <hyperlink ref="H3114" r:id="rId2028" xr:uid="{00000000-0004-0000-0000-0000EB070000}"/>
    <hyperlink ref="H3115" r:id="rId2029" xr:uid="{00000000-0004-0000-0000-0000EC070000}"/>
    <hyperlink ref="H3116" r:id="rId2030" xr:uid="{00000000-0004-0000-0000-0000ED070000}"/>
    <hyperlink ref="H3117" r:id="rId2031" xr:uid="{00000000-0004-0000-0000-0000EE070000}"/>
    <hyperlink ref="H3118" r:id="rId2032" xr:uid="{00000000-0004-0000-0000-0000EF070000}"/>
    <hyperlink ref="H3119" r:id="rId2033" xr:uid="{00000000-0004-0000-0000-0000F0070000}"/>
    <hyperlink ref="H3120" r:id="rId2034" xr:uid="{00000000-0004-0000-0000-0000F1070000}"/>
    <hyperlink ref="H3121" r:id="rId2035" xr:uid="{00000000-0004-0000-0000-0000F2070000}"/>
    <hyperlink ref="H3122" r:id="rId2036" xr:uid="{00000000-0004-0000-0000-0000F3070000}"/>
    <hyperlink ref="H3123" r:id="rId2037" xr:uid="{00000000-0004-0000-0000-0000F4070000}"/>
    <hyperlink ref="H3124" r:id="rId2038" xr:uid="{00000000-0004-0000-0000-0000F5070000}"/>
    <hyperlink ref="H3125" r:id="rId2039" xr:uid="{00000000-0004-0000-0000-0000F6070000}"/>
    <hyperlink ref="H3126" r:id="rId2040" xr:uid="{00000000-0004-0000-0000-0000F7070000}"/>
    <hyperlink ref="H3127" r:id="rId2041" xr:uid="{00000000-0004-0000-0000-0000F8070000}"/>
    <hyperlink ref="H3128" r:id="rId2042" xr:uid="{00000000-0004-0000-0000-0000F9070000}"/>
    <hyperlink ref="H3129" r:id="rId2043" xr:uid="{00000000-0004-0000-0000-0000FA070000}"/>
    <hyperlink ref="H3130" r:id="rId2044" xr:uid="{00000000-0004-0000-0000-0000FB070000}"/>
    <hyperlink ref="H3131" r:id="rId2045" xr:uid="{00000000-0004-0000-0000-0000FC070000}"/>
    <hyperlink ref="H3132" r:id="rId2046" xr:uid="{00000000-0004-0000-0000-0000FD070000}"/>
    <hyperlink ref="H3133" r:id="rId2047" xr:uid="{00000000-0004-0000-0000-0000FE070000}"/>
    <hyperlink ref="H3134" r:id="rId2048" xr:uid="{00000000-0004-0000-0000-0000FF070000}"/>
    <hyperlink ref="H3135" r:id="rId2049" xr:uid="{00000000-0004-0000-0000-000000080000}"/>
    <hyperlink ref="H3136" r:id="rId2050" xr:uid="{00000000-0004-0000-0000-000001080000}"/>
    <hyperlink ref="H3137" r:id="rId2051" xr:uid="{00000000-0004-0000-0000-000002080000}"/>
    <hyperlink ref="H3138" r:id="rId2052" xr:uid="{00000000-0004-0000-0000-000003080000}"/>
    <hyperlink ref="H3139" r:id="rId2053" xr:uid="{00000000-0004-0000-0000-000004080000}"/>
    <hyperlink ref="H3140" r:id="rId2054" xr:uid="{00000000-0004-0000-0000-000005080000}"/>
    <hyperlink ref="H3141" r:id="rId2055" xr:uid="{00000000-0004-0000-0000-000006080000}"/>
    <hyperlink ref="H3142" r:id="rId2056" xr:uid="{00000000-0004-0000-0000-000007080000}"/>
    <hyperlink ref="H3143" r:id="rId2057" xr:uid="{00000000-0004-0000-0000-000008080000}"/>
    <hyperlink ref="H3144" r:id="rId2058" xr:uid="{00000000-0004-0000-0000-000009080000}"/>
    <hyperlink ref="H3145" r:id="rId2059" xr:uid="{00000000-0004-0000-0000-00000A080000}"/>
    <hyperlink ref="H3146" r:id="rId2060" xr:uid="{00000000-0004-0000-0000-00000B080000}"/>
    <hyperlink ref="H3147" r:id="rId2061" xr:uid="{00000000-0004-0000-0000-00000C080000}"/>
    <hyperlink ref="H3148" r:id="rId2062" xr:uid="{00000000-0004-0000-0000-00000D080000}"/>
    <hyperlink ref="H3149" r:id="rId2063" xr:uid="{00000000-0004-0000-0000-00000E080000}"/>
    <hyperlink ref="H3150" r:id="rId2064" xr:uid="{00000000-0004-0000-0000-00000F080000}"/>
    <hyperlink ref="H3151" r:id="rId2065" xr:uid="{00000000-0004-0000-0000-000010080000}"/>
    <hyperlink ref="H3152" r:id="rId2066" xr:uid="{00000000-0004-0000-0000-000011080000}"/>
    <hyperlink ref="H3153" r:id="rId2067" xr:uid="{00000000-0004-0000-0000-000012080000}"/>
    <hyperlink ref="H3154" r:id="rId2068" xr:uid="{00000000-0004-0000-0000-000013080000}"/>
    <hyperlink ref="H3155" r:id="rId2069" xr:uid="{00000000-0004-0000-0000-000014080000}"/>
    <hyperlink ref="H3156" r:id="rId2070" xr:uid="{00000000-0004-0000-0000-000015080000}"/>
    <hyperlink ref="H3157" r:id="rId2071" xr:uid="{00000000-0004-0000-0000-000016080000}"/>
    <hyperlink ref="H3158" r:id="rId2072" xr:uid="{00000000-0004-0000-0000-000017080000}"/>
    <hyperlink ref="H3159" r:id="rId2073" xr:uid="{00000000-0004-0000-0000-000018080000}"/>
    <hyperlink ref="H3160" r:id="rId2074" xr:uid="{00000000-0004-0000-0000-000019080000}"/>
    <hyperlink ref="H3161" r:id="rId2075" xr:uid="{00000000-0004-0000-0000-00001A080000}"/>
    <hyperlink ref="H3162" r:id="rId2076" xr:uid="{00000000-0004-0000-0000-00001B080000}"/>
    <hyperlink ref="H3163" r:id="rId2077" xr:uid="{00000000-0004-0000-0000-00001C080000}"/>
    <hyperlink ref="H3164" r:id="rId2078" xr:uid="{00000000-0004-0000-0000-00001D080000}"/>
    <hyperlink ref="H3165" r:id="rId2079" xr:uid="{00000000-0004-0000-0000-00001E080000}"/>
    <hyperlink ref="H3166" r:id="rId2080" xr:uid="{00000000-0004-0000-0000-00001F080000}"/>
    <hyperlink ref="H3167" r:id="rId2081" xr:uid="{00000000-0004-0000-0000-000020080000}"/>
    <hyperlink ref="H3168" r:id="rId2082" xr:uid="{00000000-0004-0000-0000-000021080000}"/>
    <hyperlink ref="H3169" r:id="rId2083" xr:uid="{00000000-0004-0000-0000-000022080000}"/>
    <hyperlink ref="H3170" r:id="rId2084" xr:uid="{00000000-0004-0000-0000-000023080000}"/>
    <hyperlink ref="H3171" r:id="rId2085" xr:uid="{00000000-0004-0000-0000-000024080000}"/>
    <hyperlink ref="H3172" r:id="rId2086" xr:uid="{00000000-0004-0000-0000-000025080000}"/>
    <hyperlink ref="H3173" r:id="rId2087" xr:uid="{00000000-0004-0000-0000-000026080000}"/>
    <hyperlink ref="H3174" r:id="rId2088" xr:uid="{00000000-0004-0000-0000-000027080000}"/>
    <hyperlink ref="H3175" r:id="rId2089" xr:uid="{00000000-0004-0000-0000-000028080000}"/>
    <hyperlink ref="H3176" r:id="rId2090" xr:uid="{00000000-0004-0000-0000-000029080000}"/>
    <hyperlink ref="H3177" r:id="rId2091" xr:uid="{00000000-0004-0000-0000-00002A080000}"/>
    <hyperlink ref="H3178" r:id="rId2092" xr:uid="{00000000-0004-0000-0000-00002B080000}"/>
    <hyperlink ref="H3179" r:id="rId2093" xr:uid="{00000000-0004-0000-0000-00002C080000}"/>
    <hyperlink ref="H3180" r:id="rId2094" xr:uid="{00000000-0004-0000-0000-00002D080000}"/>
    <hyperlink ref="H3181" r:id="rId2095" xr:uid="{00000000-0004-0000-0000-00002E080000}"/>
    <hyperlink ref="H3182" r:id="rId2096" xr:uid="{00000000-0004-0000-0000-00002F080000}"/>
    <hyperlink ref="H3183" r:id="rId2097" xr:uid="{00000000-0004-0000-0000-000030080000}"/>
    <hyperlink ref="H3184" r:id="rId2098" xr:uid="{00000000-0004-0000-0000-000031080000}"/>
    <hyperlink ref="H3185" r:id="rId2099" xr:uid="{00000000-0004-0000-0000-000032080000}"/>
    <hyperlink ref="H3186" r:id="rId2100" xr:uid="{00000000-0004-0000-0000-000033080000}"/>
    <hyperlink ref="H3187" r:id="rId2101" xr:uid="{00000000-0004-0000-0000-000034080000}"/>
    <hyperlink ref="H3188" r:id="rId2102" xr:uid="{00000000-0004-0000-0000-000035080000}"/>
    <hyperlink ref="H3189" r:id="rId2103" xr:uid="{00000000-0004-0000-0000-000036080000}"/>
    <hyperlink ref="H3190" r:id="rId2104" xr:uid="{00000000-0004-0000-0000-000037080000}"/>
    <hyperlink ref="H3191" r:id="rId2105" xr:uid="{00000000-0004-0000-0000-000038080000}"/>
    <hyperlink ref="H3192" r:id="rId2106" xr:uid="{00000000-0004-0000-0000-000039080000}"/>
    <hyperlink ref="H3193" r:id="rId2107" xr:uid="{00000000-0004-0000-0000-00003A080000}"/>
    <hyperlink ref="H3194" r:id="rId2108" xr:uid="{00000000-0004-0000-0000-00003B080000}"/>
    <hyperlink ref="H3195" r:id="rId2109" xr:uid="{00000000-0004-0000-0000-00003C080000}"/>
    <hyperlink ref="H3196" r:id="rId2110" xr:uid="{00000000-0004-0000-0000-00003D080000}"/>
    <hyperlink ref="H3197" r:id="rId2111" xr:uid="{00000000-0004-0000-0000-00003E080000}"/>
    <hyperlink ref="H3198" r:id="rId2112" xr:uid="{00000000-0004-0000-0000-00003F080000}"/>
    <hyperlink ref="H3199" r:id="rId2113" xr:uid="{00000000-0004-0000-0000-000040080000}"/>
    <hyperlink ref="H3200" r:id="rId2114" xr:uid="{00000000-0004-0000-0000-000041080000}"/>
    <hyperlink ref="H3201" r:id="rId2115" xr:uid="{00000000-0004-0000-0000-000042080000}"/>
    <hyperlink ref="H3202" r:id="rId2116" xr:uid="{00000000-0004-0000-0000-000043080000}"/>
    <hyperlink ref="H3203" r:id="rId2117" xr:uid="{00000000-0004-0000-0000-000044080000}"/>
    <hyperlink ref="H3204" r:id="rId2118" xr:uid="{00000000-0004-0000-0000-000045080000}"/>
    <hyperlink ref="H3205" r:id="rId2119" xr:uid="{00000000-0004-0000-0000-000046080000}"/>
    <hyperlink ref="H3206" r:id="rId2120" xr:uid="{00000000-0004-0000-0000-000047080000}"/>
    <hyperlink ref="H3207" r:id="rId2121" xr:uid="{00000000-0004-0000-0000-000048080000}"/>
    <hyperlink ref="H3208" r:id="rId2122" xr:uid="{00000000-0004-0000-0000-000049080000}"/>
    <hyperlink ref="H3209" r:id="rId2123" xr:uid="{00000000-0004-0000-0000-00004A080000}"/>
    <hyperlink ref="H3210" r:id="rId2124" xr:uid="{00000000-0004-0000-0000-00004B080000}"/>
    <hyperlink ref="H3211" r:id="rId2125" xr:uid="{00000000-0004-0000-0000-00004C080000}"/>
    <hyperlink ref="H3212" r:id="rId2126" xr:uid="{00000000-0004-0000-0000-00004D080000}"/>
    <hyperlink ref="H3213" r:id="rId2127" xr:uid="{00000000-0004-0000-0000-00004E080000}"/>
    <hyperlink ref="H3214" r:id="rId2128" xr:uid="{00000000-0004-0000-0000-00004F080000}"/>
    <hyperlink ref="H3215" r:id="rId2129" xr:uid="{00000000-0004-0000-0000-000050080000}"/>
    <hyperlink ref="H3216" r:id="rId2130" xr:uid="{00000000-0004-0000-0000-000051080000}"/>
    <hyperlink ref="H3217" r:id="rId2131" xr:uid="{00000000-0004-0000-0000-000052080000}"/>
    <hyperlink ref="H3218" r:id="rId2132" xr:uid="{00000000-0004-0000-0000-000053080000}"/>
    <hyperlink ref="H3219" r:id="rId2133" xr:uid="{00000000-0004-0000-0000-000054080000}"/>
    <hyperlink ref="H3220" r:id="rId2134" xr:uid="{00000000-0004-0000-0000-000055080000}"/>
    <hyperlink ref="H3221" r:id="rId2135" xr:uid="{00000000-0004-0000-0000-000056080000}"/>
    <hyperlink ref="H3222" r:id="rId2136" xr:uid="{00000000-0004-0000-0000-000057080000}"/>
    <hyperlink ref="H3223" r:id="rId2137" xr:uid="{00000000-0004-0000-0000-000058080000}"/>
    <hyperlink ref="H3224" r:id="rId2138" xr:uid="{00000000-0004-0000-0000-000059080000}"/>
    <hyperlink ref="H3225" r:id="rId2139" xr:uid="{00000000-0004-0000-0000-00005A080000}"/>
    <hyperlink ref="H3226" r:id="rId2140" xr:uid="{00000000-0004-0000-0000-00005B080000}"/>
    <hyperlink ref="H3227" r:id="rId2141" xr:uid="{00000000-0004-0000-0000-00005C080000}"/>
    <hyperlink ref="H3228" r:id="rId2142" xr:uid="{00000000-0004-0000-0000-00005D080000}"/>
    <hyperlink ref="H3229" r:id="rId2143" xr:uid="{00000000-0004-0000-0000-00005E080000}"/>
    <hyperlink ref="H3230" r:id="rId2144" xr:uid="{00000000-0004-0000-0000-00005F080000}"/>
    <hyperlink ref="H3231" r:id="rId2145" xr:uid="{00000000-0004-0000-0000-000060080000}"/>
    <hyperlink ref="H3232" r:id="rId2146" xr:uid="{00000000-0004-0000-0000-000061080000}"/>
    <hyperlink ref="H3233" r:id="rId2147" xr:uid="{00000000-0004-0000-0000-000062080000}"/>
    <hyperlink ref="H3234" r:id="rId2148" xr:uid="{00000000-0004-0000-0000-000063080000}"/>
    <hyperlink ref="H3235" r:id="rId2149" xr:uid="{00000000-0004-0000-0000-000064080000}"/>
    <hyperlink ref="H3236" r:id="rId2150" xr:uid="{00000000-0004-0000-0000-000065080000}"/>
    <hyperlink ref="H3237" r:id="rId2151" xr:uid="{00000000-0004-0000-0000-000066080000}"/>
    <hyperlink ref="H3238" r:id="rId2152" xr:uid="{00000000-0004-0000-0000-000067080000}"/>
    <hyperlink ref="H3239" r:id="rId2153" xr:uid="{00000000-0004-0000-0000-000068080000}"/>
    <hyperlink ref="H3240" r:id="rId2154" xr:uid="{00000000-0004-0000-0000-000069080000}"/>
    <hyperlink ref="H3241" r:id="rId2155" xr:uid="{00000000-0004-0000-0000-00006A080000}"/>
    <hyperlink ref="H3242" r:id="rId2156" xr:uid="{00000000-0004-0000-0000-00006B080000}"/>
    <hyperlink ref="H3243" r:id="rId2157" xr:uid="{00000000-0004-0000-0000-00006C080000}"/>
    <hyperlink ref="H3244" r:id="rId2158" xr:uid="{00000000-0004-0000-0000-00006D080000}"/>
    <hyperlink ref="H3245" r:id="rId2159" xr:uid="{00000000-0004-0000-0000-00006E080000}"/>
    <hyperlink ref="H3246" r:id="rId2160" xr:uid="{00000000-0004-0000-0000-00006F080000}"/>
    <hyperlink ref="H3247" r:id="rId2161" xr:uid="{00000000-0004-0000-0000-000070080000}"/>
    <hyperlink ref="H3248" r:id="rId2162" xr:uid="{00000000-0004-0000-0000-000071080000}"/>
    <hyperlink ref="H3249" r:id="rId2163" xr:uid="{00000000-0004-0000-0000-000072080000}"/>
    <hyperlink ref="H3250" r:id="rId2164" xr:uid="{00000000-0004-0000-0000-000073080000}"/>
    <hyperlink ref="H3251" r:id="rId2165" xr:uid="{00000000-0004-0000-0000-000074080000}"/>
    <hyperlink ref="H3252" r:id="rId2166" xr:uid="{00000000-0004-0000-0000-000075080000}"/>
    <hyperlink ref="H3253" r:id="rId2167" xr:uid="{00000000-0004-0000-0000-000076080000}"/>
    <hyperlink ref="H3254" r:id="rId2168" xr:uid="{00000000-0004-0000-0000-000077080000}"/>
    <hyperlink ref="H3255" r:id="rId2169" xr:uid="{00000000-0004-0000-0000-000078080000}"/>
    <hyperlink ref="H3256" r:id="rId2170" xr:uid="{00000000-0004-0000-0000-000079080000}"/>
    <hyperlink ref="H3257" r:id="rId2171" xr:uid="{00000000-0004-0000-0000-00007A080000}"/>
    <hyperlink ref="H3258" r:id="rId2172" xr:uid="{00000000-0004-0000-0000-00007B080000}"/>
    <hyperlink ref="H3259" r:id="rId2173" xr:uid="{00000000-0004-0000-0000-00007C080000}"/>
    <hyperlink ref="H3260" r:id="rId2174" xr:uid="{00000000-0004-0000-0000-00007D080000}"/>
    <hyperlink ref="H3261" r:id="rId2175" xr:uid="{00000000-0004-0000-0000-00007E080000}"/>
    <hyperlink ref="H3262" r:id="rId2176" xr:uid="{00000000-0004-0000-0000-00007F080000}"/>
    <hyperlink ref="H3263" r:id="rId2177" xr:uid="{00000000-0004-0000-0000-000080080000}"/>
    <hyperlink ref="H3264" r:id="rId2178" xr:uid="{00000000-0004-0000-0000-000081080000}"/>
    <hyperlink ref="H3265" r:id="rId2179" xr:uid="{00000000-0004-0000-0000-000082080000}"/>
    <hyperlink ref="H3266" r:id="rId2180" xr:uid="{00000000-0004-0000-0000-000083080000}"/>
    <hyperlink ref="H3267" r:id="rId2181" xr:uid="{00000000-0004-0000-0000-000084080000}"/>
    <hyperlink ref="H3268" r:id="rId2182" xr:uid="{00000000-0004-0000-0000-000085080000}"/>
    <hyperlink ref="H3269" r:id="rId2183" xr:uid="{00000000-0004-0000-0000-000086080000}"/>
    <hyperlink ref="H3270" r:id="rId2184" xr:uid="{00000000-0004-0000-0000-000087080000}"/>
    <hyperlink ref="H3271" r:id="rId2185" xr:uid="{00000000-0004-0000-0000-000088080000}"/>
    <hyperlink ref="H3272" r:id="rId2186" xr:uid="{00000000-0004-0000-0000-000089080000}"/>
    <hyperlink ref="H3273" r:id="rId2187" xr:uid="{00000000-0004-0000-0000-00008A080000}"/>
    <hyperlink ref="H3274" r:id="rId2188" xr:uid="{00000000-0004-0000-0000-00008B080000}"/>
    <hyperlink ref="H3275" r:id="rId2189" xr:uid="{00000000-0004-0000-0000-00008C080000}"/>
    <hyperlink ref="H3276" r:id="rId2190" xr:uid="{00000000-0004-0000-0000-00008D080000}"/>
    <hyperlink ref="H3277" r:id="rId2191" xr:uid="{00000000-0004-0000-0000-00008E080000}"/>
    <hyperlink ref="H3278" r:id="rId2192" xr:uid="{00000000-0004-0000-0000-00008F080000}"/>
    <hyperlink ref="H3279" r:id="rId2193" xr:uid="{00000000-0004-0000-0000-000090080000}"/>
    <hyperlink ref="H3280" r:id="rId2194" xr:uid="{00000000-0004-0000-0000-000091080000}"/>
    <hyperlink ref="H3281" r:id="rId2195" xr:uid="{00000000-0004-0000-0000-000092080000}"/>
    <hyperlink ref="H3282" r:id="rId2196" xr:uid="{00000000-0004-0000-0000-000093080000}"/>
    <hyperlink ref="H3283" r:id="rId2197" xr:uid="{00000000-0004-0000-0000-000094080000}"/>
    <hyperlink ref="H3284" r:id="rId2198" xr:uid="{00000000-0004-0000-0000-000095080000}"/>
    <hyperlink ref="H3285" r:id="rId2199" xr:uid="{00000000-0004-0000-0000-000096080000}"/>
    <hyperlink ref="H3286" r:id="rId2200" xr:uid="{00000000-0004-0000-0000-000097080000}"/>
    <hyperlink ref="H3287" r:id="rId2201" xr:uid="{00000000-0004-0000-0000-000098080000}"/>
    <hyperlink ref="H3288" r:id="rId2202" xr:uid="{00000000-0004-0000-0000-000099080000}"/>
    <hyperlink ref="H3289" r:id="rId2203" xr:uid="{00000000-0004-0000-0000-00009A080000}"/>
    <hyperlink ref="H3290" r:id="rId2204" xr:uid="{00000000-0004-0000-0000-00009B080000}"/>
    <hyperlink ref="H3291" r:id="rId2205" xr:uid="{00000000-0004-0000-0000-00009C080000}"/>
    <hyperlink ref="H3292" r:id="rId2206" xr:uid="{00000000-0004-0000-0000-00009D080000}"/>
    <hyperlink ref="H3293" r:id="rId2207" xr:uid="{00000000-0004-0000-0000-00009E080000}"/>
    <hyperlink ref="H3294" r:id="rId2208" xr:uid="{00000000-0004-0000-0000-00009F080000}"/>
    <hyperlink ref="H3295" r:id="rId2209" xr:uid="{00000000-0004-0000-0000-0000A0080000}"/>
    <hyperlink ref="H3296" r:id="rId2210" xr:uid="{00000000-0004-0000-0000-0000A1080000}"/>
    <hyperlink ref="H3297" r:id="rId2211" xr:uid="{00000000-0004-0000-0000-0000A2080000}"/>
    <hyperlink ref="H3298" r:id="rId2212" xr:uid="{00000000-0004-0000-0000-0000A3080000}"/>
    <hyperlink ref="H3299" r:id="rId2213" xr:uid="{00000000-0004-0000-0000-0000A4080000}"/>
    <hyperlink ref="H3300" r:id="rId2214" xr:uid="{00000000-0004-0000-0000-0000A5080000}"/>
    <hyperlink ref="H3301" r:id="rId2215" xr:uid="{00000000-0004-0000-0000-0000A6080000}"/>
    <hyperlink ref="H3302" r:id="rId2216" xr:uid="{00000000-0004-0000-0000-0000A7080000}"/>
    <hyperlink ref="H3303" r:id="rId2217" xr:uid="{00000000-0004-0000-0000-0000A8080000}"/>
    <hyperlink ref="H3304" r:id="rId2218" xr:uid="{00000000-0004-0000-0000-0000A9080000}"/>
    <hyperlink ref="H3305" r:id="rId2219" xr:uid="{00000000-0004-0000-0000-0000AA080000}"/>
    <hyperlink ref="H3306" r:id="rId2220" xr:uid="{00000000-0004-0000-0000-0000AB080000}"/>
    <hyperlink ref="H3307" r:id="rId2221" xr:uid="{00000000-0004-0000-0000-0000AC080000}"/>
    <hyperlink ref="H3308" r:id="rId2222" xr:uid="{00000000-0004-0000-0000-0000AD080000}"/>
    <hyperlink ref="H3309" r:id="rId2223" xr:uid="{00000000-0004-0000-0000-0000AE080000}"/>
    <hyperlink ref="H3310" r:id="rId2224" xr:uid="{00000000-0004-0000-0000-0000AF080000}"/>
    <hyperlink ref="H3311" r:id="rId2225" xr:uid="{00000000-0004-0000-0000-0000B0080000}"/>
    <hyperlink ref="H3312" r:id="rId2226" xr:uid="{00000000-0004-0000-0000-0000B1080000}"/>
    <hyperlink ref="H3313" r:id="rId2227" xr:uid="{00000000-0004-0000-0000-0000B2080000}"/>
    <hyperlink ref="H3314" r:id="rId2228" xr:uid="{00000000-0004-0000-0000-0000B3080000}"/>
    <hyperlink ref="H3315" r:id="rId2229" xr:uid="{00000000-0004-0000-0000-0000B4080000}"/>
    <hyperlink ref="H3316" r:id="rId2230" xr:uid="{00000000-0004-0000-0000-0000B5080000}"/>
    <hyperlink ref="H3317" r:id="rId2231" xr:uid="{00000000-0004-0000-0000-0000B6080000}"/>
    <hyperlink ref="H3318" r:id="rId2232" xr:uid="{00000000-0004-0000-0000-0000B7080000}"/>
    <hyperlink ref="H3319" r:id="rId2233" xr:uid="{00000000-0004-0000-0000-0000B8080000}"/>
    <hyperlink ref="H3320" r:id="rId2234" xr:uid="{00000000-0004-0000-0000-0000B9080000}"/>
    <hyperlink ref="H3321" r:id="rId2235" xr:uid="{00000000-0004-0000-0000-0000BA080000}"/>
    <hyperlink ref="H3322" r:id="rId2236" xr:uid="{00000000-0004-0000-0000-0000BB080000}"/>
    <hyperlink ref="H3323" r:id="rId2237" xr:uid="{00000000-0004-0000-0000-0000BC080000}"/>
    <hyperlink ref="H3324" r:id="rId2238" xr:uid="{00000000-0004-0000-0000-0000BD080000}"/>
    <hyperlink ref="H3325" r:id="rId2239" xr:uid="{00000000-0004-0000-0000-0000BE080000}"/>
    <hyperlink ref="H3326" r:id="rId2240" xr:uid="{00000000-0004-0000-0000-0000BF080000}"/>
    <hyperlink ref="H3327" r:id="rId2241" xr:uid="{00000000-0004-0000-0000-0000C0080000}"/>
    <hyperlink ref="H3328" r:id="rId2242" xr:uid="{00000000-0004-0000-0000-0000C1080000}"/>
    <hyperlink ref="H3329" r:id="rId2243" xr:uid="{00000000-0004-0000-0000-0000C2080000}"/>
    <hyperlink ref="H3330" r:id="rId2244" xr:uid="{00000000-0004-0000-0000-0000C3080000}"/>
    <hyperlink ref="H3331" r:id="rId2245" xr:uid="{00000000-0004-0000-0000-0000C4080000}"/>
    <hyperlink ref="H3332" r:id="rId2246" xr:uid="{00000000-0004-0000-0000-0000C5080000}"/>
    <hyperlink ref="H3333" r:id="rId2247" xr:uid="{00000000-0004-0000-0000-0000C6080000}"/>
    <hyperlink ref="H3334" r:id="rId2248" xr:uid="{00000000-0004-0000-0000-0000C7080000}"/>
    <hyperlink ref="H3335" r:id="rId2249" xr:uid="{00000000-0004-0000-0000-0000C8080000}"/>
    <hyperlink ref="H3336" r:id="rId2250" xr:uid="{00000000-0004-0000-0000-0000C9080000}"/>
    <hyperlink ref="H3337" r:id="rId2251" xr:uid="{00000000-0004-0000-0000-0000CA080000}"/>
    <hyperlink ref="H3338" r:id="rId2252" xr:uid="{00000000-0004-0000-0000-0000CB080000}"/>
    <hyperlink ref="H3339" r:id="rId2253" xr:uid="{00000000-0004-0000-0000-0000CC080000}"/>
    <hyperlink ref="H3340" r:id="rId2254" xr:uid="{00000000-0004-0000-0000-0000CD080000}"/>
    <hyperlink ref="H3341" r:id="rId2255" xr:uid="{00000000-0004-0000-0000-0000CE080000}"/>
    <hyperlink ref="H3342" r:id="rId2256" xr:uid="{00000000-0004-0000-0000-0000CF080000}"/>
    <hyperlink ref="H3343" r:id="rId2257" xr:uid="{00000000-0004-0000-0000-0000D0080000}"/>
    <hyperlink ref="H3344" r:id="rId2258" xr:uid="{00000000-0004-0000-0000-0000D1080000}"/>
    <hyperlink ref="H3345" r:id="rId2259" xr:uid="{00000000-0004-0000-0000-0000D2080000}"/>
    <hyperlink ref="H3346" r:id="rId2260" xr:uid="{00000000-0004-0000-0000-0000D3080000}"/>
    <hyperlink ref="H3347" r:id="rId2261" xr:uid="{00000000-0004-0000-0000-0000D4080000}"/>
    <hyperlink ref="H3348" r:id="rId2262" xr:uid="{00000000-0004-0000-0000-0000D5080000}"/>
    <hyperlink ref="H3349" r:id="rId2263" xr:uid="{00000000-0004-0000-0000-0000D6080000}"/>
    <hyperlink ref="H3350" r:id="rId2264" xr:uid="{00000000-0004-0000-0000-0000D7080000}"/>
    <hyperlink ref="H3351" r:id="rId2265" xr:uid="{00000000-0004-0000-0000-0000D8080000}"/>
    <hyperlink ref="H3352" r:id="rId2266" xr:uid="{00000000-0004-0000-0000-0000D9080000}"/>
    <hyperlink ref="H3353" r:id="rId2267" xr:uid="{00000000-0004-0000-0000-0000DA080000}"/>
    <hyperlink ref="H3354" r:id="rId2268" xr:uid="{00000000-0004-0000-0000-0000DB080000}"/>
    <hyperlink ref="H3355" r:id="rId2269" xr:uid="{00000000-0004-0000-0000-0000DC080000}"/>
    <hyperlink ref="H3356" r:id="rId2270" xr:uid="{00000000-0004-0000-0000-0000DD080000}"/>
    <hyperlink ref="H3357" r:id="rId2271" xr:uid="{00000000-0004-0000-0000-0000DE080000}"/>
    <hyperlink ref="H3358" r:id="rId2272" xr:uid="{00000000-0004-0000-0000-0000DF080000}"/>
    <hyperlink ref="H3359" r:id="rId2273" xr:uid="{00000000-0004-0000-0000-0000E0080000}"/>
    <hyperlink ref="H3360" r:id="rId2274" xr:uid="{00000000-0004-0000-0000-0000E1080000}"/>
    <hyperlink ref="H3361" r:id="rId2275" xr:uid="{00000000-0004-0000-0000-0000E2080000}"/>
    <hyperlink ref="H3362" r:id="rId2276" xr:uid="{00000000-0004-0000-0000-0000E3080000}"/>
    <hyperlink ref="H3363" r:id="rId2277" xr:uid="{00000000-0004-0000-0000-0000E4080000}"/>
    <hyperlink ref="H3364" r:id="rId2278" xr:uid="{00000000-0004-0000-0000-0000E5080000}"/>
    <hyperlink ref="H3365" r:id="rId2279" xr:uid="{00000000-0004-0000-0000-0000E6080000}"/>
    <hyperlink ref="H3366" r:id="rId2280" xr:uid="{00000000-0004-0000-0000-0000E7080000}"/>
    <hyperlink ref="H3367" r:id="rId2281" xr:uid="{00000000-0004-0000-0000-0000E8080000}"/>
    <hyperlink ref="H3368" r:id="rId2282" xr:uid="{00000000-0004-0000-0000-0000E9080000}"/>
    <hyperlink ref="H3369" r:id="rId2283" xr:uid="{00000000-0004-0000-0000-0000EA080000}"/>
    <hyperlink ref="H3370" r:id="rId2284" xr:uid="{00000000-0004-0000-0000-0000EB080000}"/>
    <hyperlink ref="H3371" r:id="rId2285" xr:uid="{00000000-0004-0000-0000-0000EC080000}"/>
    <hyperlink ref="H3372" r:id="rId2286" xr:uid="{00000000-0004-0000-0000-0000ED080000}"/>
    <hyperlink ref="H3373" r:id="rId2287" xr:uid="{00000000-0004-0000-0000-0000EE080000}"/>
    <hyperlink ref="H3374" r:id="rId2288" xr:uid="{00000000-0004-0000-0000-0000EF080000}"/>
    <hyperlink ref="H3375" r:id="rId2289" xr:uid="{00000000-0004-0000-0000-0000F0080000}"/>
    <hyperlink ref="H3376" r:id="rId2290" xr:uid="{00000000-0004-0000-0000-0000F1080000}"/>
    <hyperlink ref="H3377" r:id="rId2291" xr:uid="{00000000-0004-0000-0000-0000F2080000}"/>
    <hyperlink ref="H3378" r:id="rId2292" xr:uid="{00000000-0004-0000-0000-0000F3080000}"/>
    <hyperlink ref="H3379" r:id="rId2293" xr:uid="{00000000-0004-0000-0000-0000F4080000}"/>
    <hyperlink ref="H3380" r:id="rId2294" xr:uid="{00000000-0004-0000-0000-0000F5080000}"/>
    <hyperlink ref="H3381" r:id="rId2295" xr:uid="{00000000-0004-0000-0000-0000F6080000}"/>
    <hyperlink ref="H3382" r:id="rId2296" xr:uid="{00000000-0004-0000-0000-0000F7080000}"/>
    <hyperlink ref="H3383" r:id="rId2297" xr:uid="{00000000-0004-0000-0000-0000F8080000}"/>
    <hyperlink ref="H3384" r:id="rId2298" xr:uid="{00000000-0004-0000-0000-0000F9080000}"/>
    <hyperlink ref="H3385" r:id="rId2299" xr:uid="{00000000-0004-0000-0000-0000FA080000}"/>
    <hyperlink ref="H3386" r:id="rId2300" xr:uid="{00000000-0004-0000-0000-0000FB080000}"/>
    <hyperlink ref="H3387" r:id="rId2301" xr:uid="{00000000-0004-0000-0000-0000FC080000}"/>
    <hyperlink ref="H3388" r:id="rId2302" xr:uid="{00000000-0004-0000-0000-0000FD080000}"/>
    <hyperlink ref="H3389" r:id="rId2303" xr:uid="{00000000-0004-0000-0000-0000FE080000}"/>
    <hyperlink ref="H3390" r:id="rId2304" xr:uid="{00000000-0004-0000-0000-0000FF080000}"/>
    <hyperlink ref="H3391" r:id="rId2305" xr:uid="{00000000-0004-0000-0000-000000090000}"/>
    <hyperlink ref="H3392" r:id="rId2306" xr:uid="{00000000-0004-0000-0000-000001090000}"/>
    <hyperlink ref="H3393" r:id="rId2307" xr:uid="{00000000-0004-0000-0000-000002090000}"/>
    <hyperlink ref="H3394" r:id="rId2308" xr:uid="{00000000-0004-0000-0000-000003090000}"/>
    <hyperlink ref="H3395" r:id="rId2309" xr:uid="{00000000-0004-0000-0000-000004090000}"/>
    <hyperlink ref="H3396" r:id="rId2310" xr:uid="{00000000-0004-0000-0000-000005090000}"/>
    <hyperlink ref="H3397" r:id="rId2311" xr:uid="{00000000-0004-0000-0000-000006090000}"/>
    <hyperlink ref="H3398" r:id="rId2312" xr:uid="{00000000-0004-0000-0000-000007090000}"/>
    <hyperlink ref="H3399" r:id="rId2313" xr:uid="{00000000-0004-0000-0000-000008090000}"/>
    <hyperlink ref="H3400" r:id="rId2314" xr:uid="{00000000-0004-0000-0000-000009090000}"/>
    <hyperlink ref="H3401" r:id="rId2315" xr:uid="{00000000-0004-0000-0000-00000A090000}"/>
    <hyperlink ref="H3402" r:id="rId2316" xr:uid="{00000000-0004-0000-0000-00000B090000}"/>
    <hyperlink ref="H3403" r:id="rId2317" xr:uid="{00000000-0004-0000-0000-00000C090000}"/>
    <hyperlink ref="H3404" r:id="rId2318" xr:uid="{00000000-0004-0000-0000-00000D090000}"/>
    <hyperlink ref="H3405" r:id="rId2319" xr:uid="{00000000-0004-0000-0000-00000E090000}"/>
    <hyperlink ref="H3406" r:id="rId2320" xr:uid="{00000000-0004-0000-0000-00000F090000}"/>
    <hyperlink ref="H3407" r:id="rId2321" xr:uid="{00000000-0004-0000-0000-000010090000}"/>
    <hyperlink ref="H3408" r:id="rId2322" xr:uid="{00000000-0004-0000-0000-000011090000}"/>
    <hyperlink ref="H3409" r:id="rId2323" xr:uid="{00000000-0004-0000-0000-000012090000}"/>
    <hyperlink ref="H3410" r:id="rId2324" xr:uid="{00000000-0004-0000-0000-000013090000}"/>
    <hyperlink ref="H3411" r:id="rId2325" xr:uid="{00000000-0004-0000-0000-000014090000}"/>
    <hyperlink ref="H3412" r:id="rId2326" xr:uid="{00000000-0004-0000-0000-000015090000}"/>
    <hyperlink ref="H3413" r:id="rId2327" xr:uid="{00000000-0004-0000-0000-000016090000}"/>
    <hyperlink ref="H3414" r:id="rId2328" xr:uid="{00000000-0004-0000-0000-000017090000}"/>
    <hyperlink ref="H3415" r:id="rId2329" xr:uid="{00000000-0004-0000-0000-000018090000}"/>
    <hyperlink ref="H3416" r:id="rId2330" xr:uid="{00000000-0004-0000-0000-000019090000}"/>
    <hyperlink ref="H3417" r:id="rId2331" xr:uid="{00000000-0004-0000-0000-00001A090000}"/>
    <hyperlink ref="H3418" r:id="rId2332" xr:uid="{00000000-0004-0000-0000-00001B090000}"/>
    <hyperlink ref="H3419" r:id="rId2333" xr:uid="{00000000-0004-0000-0000-00001C090000}"/>
    <hyperlink ref="H3420" r:id="rId2334" xr:uid="{00000000-0004-0000-0000-00001D090000}"/>
    <hyperlink ref="H3421" r:id="rId2335" xr:uid="{00000000-0004-0000-0000-00001E090000}"/>
    <hyperlink ref="H3422" r:id="rId2336" xr:uid="{00000000-0004-0000-0000-00001F090000}"/>
    <hyperlink ref="H3423" r:id="rId2337" xr:uid="{00000000-0004-0000-0000-000020090000}"/>
    <hyperlink ref="H3424" r:id="rId2338" xr:uid="{00000000-0004-0000-0000-000021090000}"/>
    <hyperlink ref="H3425" r:id="rId2339" xr:uid="{00000000-0004-0000-0000-000022090000}"/>
    <hyperlink ref="H3426" r:id="rId2340" xr:uid="{00000000-0004-0000-0000-000023090000}"/>
    <hyperlink ref="H3427" r:id="rId2341" xr:uid="{00000000-0004-0000-0000-000024090000}"/>
    <hyperlink ref="H3428" r:id="rId2342" xr:uid="{00000000-0004-0000-0000-000025090000}"/>
    <hyperlink ref="H3429" r:id="rId2343" xr:uid="{00000000-0004-0000-0000-000026090000}"/>
    <hyperlink ref="H3430" r:id="rId2344" xr:uid="{00000000-0004-0000-0000-000027090000}"/>
    <hyperlink ref="H3431" r:id="rId2345" xr:uid="{00000000-0004-0000-0000-000028090000}"/>
    <hyperlink ref="H3432" r:id="rId2346" xr:uid="{00000000-0004-0000-0000-000029090000}"/>
    <hyperlink ref="H3433" r:id="rId2347" xr:uid="{00000000-0004-0000-0000-00002A090000}"/>
    <hyperlink ref="H3434" r:id="rId2348" xr:uid="{00000000-0004-0000-0000-00002B090000}"/>
    <hyperlink ref="H3435" r:id="rId2349" xr:uid="{00000000-0004-0000-0000-00002C090000}"/>
    <hyperlink ref="H3436" r:id="rId2350" xr:uid="{00000000-0004-0000-0000-00002D090000}"/>
    <hyperlink ref="H3437" r:id="rId2351" xr:uid="{00000000-0004-0000-0000-00002E090000}"/>
    <hyperlink ref="H3438" r:id="rId2352" xr:uid="{00000000-0004-0000-0000-00002F090000}"/>
    <hyperlink ref="H3439" r:id="rId2353" xr:uid="{00000000-0004-0000-0000-000030090000}"/>
    <hyperlink ref="H3440" r:id="rId2354" xr:uid="{00000000-0004-0000-0000-000031090000}"/>
    <hyperlink ref="H3441" r:id="rId2355" xr:uid="{00000000-0004-0000-0000-000032090000}"/>
    <hyperlink ref="H3442" r:id="rId2356" xr:uid="{00000000-0004-0000-0000-000033090000}"/>
    <hyperlink ref="H3443" r:id="rId2357" xr:uid="{00000000-0004-0000-0000-000034090000}"/>
    <hyperlink ref="H3444" r:id="rId2358" xr:uid="{00000000-0004-0000-0000-000035090000}"/>
    <hyperlink ref="H3445" r:id="rId2359" xr:uid="{00000000-0004-0000-0000-000036090000}"/>
    <hyperlink ref="H3446" r:id="rId2360" xr:uid="{00000000-0004-0000-0000-000037090000}"/>
    <hyperlink ref="H3447" r:id="rId2361" xr:uid="{00000000-0004-0000-0000-000038090000}"/>
    <hyperlink ref="H3448" r:id="rId2362" xr:uid="{00000000-0004-0000-0000-000039090000}"/>
    <hyperlink ref="H3449" r:id="rId2363" xr:uid="{00000000-0004-0000-0000-00003A090000}"/>
    <hyperlink ref="H3450" r:id="rId2364" xr:uid="{00000000-0004-0000-0000-00003B090000}"/>
    <hyperlink ref="H3451" r:id="rId2365" xr:uid="{00000000-0004-0000-0000-00003C090000}"/>
    <hyperlink ref="H3452" r:id="rId2366" xr:uid="{00000000-0004-0000-0000-00003D090000}"/>
    <hyperlink ref="H3453" r:id="rId2367" xr:uid="{00000000-0004-0000-0000-00003E090000}"/>
    <hyperlink ref="H3454" r:id="rId2368" xr:uid="{00000000-0004-0000-0000-00003F090000}"/>
    <hyperlink ref="H3455" r:id="rId2369" xr:uid="{00000000-0004-0000-0000-000040090000}"/>
    <hyperlink ref="H3456" r:id="rId2370" xr:uid="{00000000-0004-0000-0000-000041090000}"/>
    <hyperlink ref="H3457" r:id="rId2371" xr:uid="{00000000-0004-0000-0000-000042090000}"/>
    <hyperlink ref="H3458" r:id="rId2372" xr:uid="{00000000-0004-0000-0000-000043090000}"/>
    <hyperlink ref="H3459" r:id="rId2373" xr:uid="{00000000-0004-0000-0000-000044090000}"/>
    <hyperlink ref="H3460" r:id="rId2374" xr:uid="{00000000-0004-0000-0000-000045090000}"/>
    <hyperlink ref="H3461" r:id="rId2375" xr:uid="{00000000-0004-0000-0000-000046090000}"/>
    <hyperlink ref="H3462" r:id="rId2376" xr:uid="{00000000-0004-0000-0000-000047090000}"/>
    <hyperlink ref="H3463" r:id="rId2377" xr:uid="{00000000-0004-0000-0000-000048090000}"/>
    <hyperlink ref="H3464" r:id="rId2378" xr:uid="{00000000-0004-0000-0000-000049090000}"/>
    <hyperlink ref="H3465" r:id="rId2379" xr:uid="{00000000-0004-0000-0000-00004A090000}"/>
    <hyperlink ref="H3466" r:id="rId2380" xr:uid="{00000000-0004-0000-0000-00004B090000}"/>
    <hyperlink ref="H3467" r:id="rId2381" xr:uid="{00000000-0004-0000-0000-00004C090000}"/>
    <hyperlink ref="H3468" r:id="rId2382" xr:uid="{00000000-0004-0000-0000-00004D090000}"/>
    <hyperlink ref="H3469" r:id="rId2383" xr:uid="{00000000-0004-0000-0000-00004E090000}"/>
    <hyperlink ref="H3470" r:id="rId2384" xr:uid="{00000000-0004-0000-0000-00004F090000}"/>
    <hyperlink ref="H3471" r:id="rId2385" xr:uid="{00000000-0004-0000-0000-000050090000}"/>
    <hyperlink ref="H3472" r:id="rId2386" xr:uid="{00000000-0004-0000-0000-000051090000}"/>
    <hyperlink ref="H3473" r:id="rId2387" xr:uid="{00000000-0004-0000-0000-000052090000}"/>
    <hyperlink ref="H3474" r:id="rId2388" xr:uid="{00000000-0004-0000-0000-000053090000}"/>
    <hyperlink ref="H3475" r:id="rId2389" xr:uid="{00000000-0004-0000-0000-000054090000}"/>
    <hyperlink ref="H3476" r:id="rId2390" xr:uid="{00000000-0004-0000-0000-000055090000}"/>
    <hyperlink ref="H3477" r:id="rId2391" xr:uid="{00000000-0004-0000-0000-000056090000}"/>
    <hyperlink ref="H3478" r:id="rId2392" xr:uid="{00000000-0004-0000-0000-000057090000}"/>
    <hyperlink ref="H3479" r:id="rId2393" xr:uid="{00000000-0004-0000-0000-000058090000}"/>
    <hyperlink ref="H3480" r:id="rId2394" xr:uid="{00000000-0004-0000-0000-000059090000}"/>
    <hyperlink ref="H3481" r:id="rId2395" xr:uid="{00000000-0004-0000-0000-00005A090000}"/>
    <hyperlink ref="H3482" r:id="rId2396" xr:uid="{00000000-0004-0000-0000-00005B090000}"/>
    <hyperlink ref="H3483" r:id="rId2397" xr:uid="{00000000-0004-0000-0000-00005C090000}"/>
    <hyperlink ref="H3484" r:id="rId2398" xr:uid="{00000000-0004-0000-0000-00005D090000}"/>
    <hyperlink ref="H3485" r:id="rId2399" xr:uid="{00000000-0004-0000-0000-00005E090000}"/>
    <hyperlink ref="H3486" r:id="rId2400" xr:uid="{00000000-0004-0000-0000-00005F090000}"/>
    <hyperlink ref="H3487" r:id="rId2401" xr:uid="{00000000-0004-0000-0000-000060090000}"/>
    <hyperlink ref="H3488" r:id="rId2402" xr:uid="{00000000-0004-0000-0000-000061090000}"/>
    <hyperlink ref="H3489" r:id="rId2403" xr:uid="{00000000-0004-0000-0000-000062090000}"/>
    <hyperlink ref="H3490" r:id="rId2404" xr:uid="{00000000-0004-0000-0000-000063090000}"/>
    <hyperlink ref="H3491" r:id="rId2405" xr:uid="{00000000-0004-0000-0000-000064090000}"/>
    <hyperlink ref="H3492" r:id="rId2406" xr:uid="{00000000-0004-0000-0000-000065090000}"/>
    <hyperlink ref="H3493" r:id="rId2407" xr:uid="{00000000-0004-0000-0000-000066090000}"/>
    <hyperlink ref="H3494" r:id="rId2408" xr:uid="{00000000-0004-0000-0000-000067090000}"/>
    <hyperlink ref="H3495" r:id="rId2409" xr:uid="{00000000-0004-0000-0000-000068090000}"/>
    <hyperlink ref="H3496" r:id="rId2410" xr:uid="{00000000-0004-0000-0000-000069090000}"/>
    <hyperlink ref="H3497" r:id="rId2411" xr:uid="{00000000-0004-0000-0000-00006A090000}"/>
    <hyperlink ref="H3498" r:id="rId2412" xr:uid="{00000000-0004-0000-0000-00006B090000}"/>
    <hyperlink ref="H3499" r:id="rId2413" xr:uid="{00000000-0004-0000-0000-00006C090000}"/>
    <hyperlink ref="H3500" r:id="rId2414" xr:uid="{00000000-0004-0000-0000-00006D090000}"/>
    <hyperlink ref="H3501" r:id="rId2415" xr:uid="{00000000-0004-0000-0000-00006E090000}"/>
    <hyperlink ref="H3502" r:id="rId2416" xr:uid="{00000000-0004-0000-0000-00006F090000}"/>
    <hyperlink ref="H3503" r:id="rId2417" xr:uid="{00000000-0004-0000-0000-000070090000}"/>
    <hyperlink ref="H3504" r:id="rId2418" xr:uid="{00000000-0004-0000-0000-000071090000}"/>
    <hyperlink ref="H3505" r:id="rId2419" xr:uid="{00000000-0004-0000-0000-000072090000}"/>
    <hyperlink ref="H3506" r:id="rId2420" xr:uid="{00000000-0004-0000-0000-000073090000}"/>
    <hyperlink ref="H3507" r:id="rId2421" xr:uid="{00000000-0004-0000-0000-000074090000}"/>
    <hyperlink ref="H3508" r:id="rId2422" xr:uid="{00000000-0004-0000-0000-000075090000}"/>
    <hyperlink ref="H3509" r:id="rId2423" xr:uid="{00000000-0004-0000-0000-000076090000}"/>
    <hyperlink ref="H3510" r:id="rId2424" xr:uid="{00000000-0004-0000-0000-000077090000}"/>
    <hyperlink ref="H3511" r:id="rId2425" xr:uid="{00000000-0004-0000-0000-000078090000}"/>
    <hyperlink ref="H3512" r:id="rId2426" xr:uid="{00000000-0004-0000-0000-000079090000}"/>
    <hyperlink ref="H3513" r:id="rId2427" xr:uid="{00000000-0004-0000-0000-00007A090000}"/>
    <hyperlink ref="H3514" r:id="rId2428" xr:uid="{00000000-0004-0000-0000-00007B090000}"/>
    <hyperlink ref="H3515" r:id="rId2429" xr:uid="{00000000-0004-0000-0000-00007C090000}"/>
    <hyperlink ref="H3516" r:id="rId2430" xr:uid="{00000000-0004-0000-0000-00007D090000}"/>
    <hyperlink ref="H3517" r:id="rId2431" xr:uid="{00000000-0004-0000-0000-00007E090000}"/>
    <hyperlink ref="H3518" r:id="rId2432" xr:uid="{00000000-0004-0000-0000-00007F090000}"/>
    <hyperlink ref="H3519" r:id="rId2433" xr:uid="{00000000-0004-0000-0000-000080090000}"/>
    <hyperlink ref="H3520" r:id="rId2434" xr:uid="{00000000-0004-0000-0000-000081090000}"/>
    <hyperlink ref="H3521" r:id="rId2435" xr:uid="{00000000-0004-0000-0000-000082090000}"/>
    <hyperlink ref="H3522" r:id="rId2436" xr:uid="{00000000-0004-0000-0000-000083090000}"/>
    <hyperlink ref="H3523" r:id="rId2437" xr:uid="{00000000-0004-0000-0000-000084090000}"/>
    <hyperlink ref="H3524" r:id="rId2438" xr:uid="{00000000-0004-0000-0000-000085090000}"/>
    <hyperlink ref="H3525" r:id="rId2439" xr:uid="{00000000-0004-0000-0000-000086090000}"/>
    <hyperlink ref="H3526" r:id="rId2440" xr:uid="{00000000-0004-0000-0000-000087090000}"/>
    <hyperlink ref="H3527" r:id="rId2441" xr:uid="{00000000-0004-0000-0000-000088090000}"/>
    <hyperlink ref="H3528" r:id="rId2442" xr:uid="{00000000-0004-0000-0000-000089090000}"/>
    <hyperlink ref="H3529" r:id="rId2443" xr:uid="{00000000-0004-0000-0000-00008A090000}"/>
    <hyperlink ref="H3530" r:id="rId2444" xr:uid="{00000000-0004-0000-0000-00008B090000}"/>
    <hyperlink ref="H3531" r:id="rId2445" xr:uid="{00000000-0004-0000-0000-00008C090000}"/>
    <hyperlink ref="H3532" r:id="rId2446" xr:uid="{00000000-0004-0000-0000-00008D090000}"/>
    <hyperlink ref="H3533" r:id="rId2447" xr:uid="{00000000-0004-0000-0000-00008E090000}"/>
    <hyperlink ref="H3534" r:id="rId2448" xr:uid="{00000000-0004-0000-0000-00008F090000}"/>
    <hyperlink ref="H3535" r:id="rId2449" xr:uid="{00000000-0004-0000-0000-000090090000}"/>
    <hyperlink ref="H3536" r:id="rId2450" xr:uid="{00000000-0004-0000-0000-000091090000}"/>
    <hyperlink ref="H3537" r:id="rId2451" xr:uid="{00000000-0004-0000-0000-000092090000}"/>
    <hyperlink ref="H3538" r:id="rId2452" xr:uid="{00000000-0004-0000-0000-000093090000}"/>
    <hyperlink ref="H3539" r:id="rId2453" xr:uid="{00000000-0004-0000-0000-000094090000}"/>
    <hyperlink ref="H3540" r:id="rId2454" xr:uid="{00000000-0004-0000-0000-000095090000}"/>
    <hyperlink ref="H3541" r:id="rId2455" xr:uid="{00000000-0004-0000-0000-000096090000}"/>
    <hyperlink ref="H3542" r:id="rId2456" xr:uid="{00000000-0004-0000-0000-000097090000}"/>
    <hyperlink ref="H3543" r:id="rId2457" xr:uid="{00000000-0004-0000-0000-000098090000}"/>
    <hyperlink ref="H3544" r:id="rId2458" xr:uid="{00000000-0004-0000-0000-000099090000}"/>
    <hyperlink ref="H3545" r:id="rId2459" xr:uid="{00000000-0004-0000-0000-00009A090000}"/>
    <hyperlink ref="H3546" r:id="rId2460" xr:uid="{00000000-0004-0000-0000-00009B090000}"/>
    <hyperlink ref="H3547" r:id="rId2461" xr:uid="{00000000-0004-0000-0000-00009C090000}"/>
    <hyperlink ref="H3548" r:id="rId2462" xr:uid="{00000000-0004-0000-0000-00009D090000}"/>
    <hyperlink ref="H3549" r:id="rId2463" xr:uid="{00000000-0004-0000-0000-00009E090000}"/>
    <hyperlink ref="H3550" r:id="rId2464" xr:uid="{00000000-0004-0000-0000-00009F090000}"/>
    <hyperlink ref="H3551" r:id="rId2465" xr:uid="{00000000-0004-0000-0000-0000A0090000}"/>
    <hyperlink ref="H3552" r:id="rId2466" xr:uid="{00000000-0004-0000-0000-0000A1090000}"/>
    <hyperlink ref="H3553" r:id="rId2467" xr:uid="{00000000-0004-0000-0000-0000A2090000}"/>
    <hyperlink ref="H3554" r:id="rId2468" xr:uid="{00000000-0004-0000-0000-0000A3090000}"/>
    <hyperlink ref="H3555" r:id="rId2469" xr:uid="{00000000-0004-0000-0000-0000A4090000}"/>
    <hyperlink ref="H3556" r:id="rId2470" xr:uid="{00000000-0004-0000-0000-0000A5090000}"/>
    <hyperlink ref="H3557" r:id="rId2471" xr:uid="{00000000-0004-0000-0000-0000A6090000}"/>
    <hyperlink ref="H3558" r:id="rId2472" xr:uid="{00000000-0004-0000-0000-0000A7090000}"/>
    <hyperlink ref="H3559" r:id="rId2473" xr:uid="{00000000-0004-0000-0000-0000A8090000}"/>
    <hyperlink ref="H3560" r:id="rId2474" xr:uid="{00000000-0004-0000-0000-0000A9090000}"/>
    <hyperlink ref="H3561" r:id="rId2475" xr:uid="{00000000-0004-0000-0000-0000AA090000}"/>
    <hyperlink ref="H3562" r:id="rId2476" xr:uid="{00000000-0004-0000-0000-0000AB090000}"/>
    <hyperlink ref="H3563" r:id="rId2477" xr:uid="{00000000-0004-0000-0000-0000AC090000}"/>
    <hyperlink ref="H3564" r:id="rId2478" xr:uid="{00000000-0004-0000-0000-0000AD090000}"/>
    <hyperlink ref="H3565" r:id="rId2479" xr:uid="{00000000-0004-0000-0000-0000AE090000}"/>
    <hyperlink ref="H3566" r:id="rId2480" xr:uid="{00000000-0004-0000-0000-0000AF090000}"/>
    <hyperlink ref="H3567" r:id="rId2481" xr:uid="{00000000-0004-0000-0000-0000B0090000}"/>
    <hyperlink ref="H3568" r:id="rId2482" xr:uid="{00000000-0004-0000-0000-0000B1090000}"/>
    <hyperlink ref="H3569" r:id="rId2483" xr:uid="{00000000-0004-0000-0000-0000B2090000}"/>
    <hyperlink ref="H3570" r:id="rId2484" xr:uid="{00000000-0004-0000-0000-0000B3090000}"/>
    <hyperlink ref="H3571" r:id="rId2485" xr:uid="{00000000-0004-0000-0000-0000B4090000}"/>
    <hyperlink ref="H3572" r:id="rId2486" xr:uid="{00000000-0004-0000-0000-0000B5090000}"/>
    <hyperlink ref="H3573" r:id="rId2487" xr:uid="{00000000-0004-0000-0000-0000B6090000}"/>
    <hyperlink ref="H3574" r:id="rId2488" xr:uid="{00000000-0004-0000-0000-0000B7090000}"/>
    <hyperlink ref="H3575" r:id="rId2489" xr:uid="{00000000-0004-0000-0000-0000B8090000}"/>
    <hyperlink ref="H3576" r:id="rId2490" xr:uid="{00000000-0004-0000-0000-0000B9090000}"/>
    <hyperlink ref="H3577" r:id="rId2491" xr:uid="{00000000-0004-0000-0000-0000BA090000}"/>
    <hyperlink ref="H3578" r:id="rId2492" xr:uid="{00000000-0004-0000-0000-0000BB090000}"/>
    <hyperlink ref="H3579" r:id="rId2493" xr:uid="{00000000-0004-0000-0000-0000BC090000}"/>
    <hyperlink ref="H3580" r:id="rId2494" xr:uid="{00000000-0004-0000-0000-0000BD090000}"/>
    <hyperlink ref="H3581" r:id="rId2495" xr:uid="{00000000-0004-0000-0000-0000BE090000}"/>
    <hyperlink ref="H3582" r:id="rId2496" xr:uid="{00000000-0004-0000-0000-0000BF090000}"/>
    <hyperlink ref="H3583" r:id="rId2497" xr:uid="{00000000-0004-0000-0000-0000C0090000}"/>
    <hyperlink ref="H3584" r:id="rId2498" xr:uid="{00000000-0004-0000-0000-0000C1090000}"/>
    <hyperlink ref="H3585" r:id="rId2499" xr:uid="{00000000-0004-0000-0000-0000C2090000}"/>
    <hyperlink ref="H3586" r:id="rId2500" xr:uid="{00000000-0004-0000-0000-0000C3090000}"/>
    <hyperlink ref="H3587" r:id="rId2501" xr:uid="{00000000-0004-0000-0000-0000C4090000}"/>
    <hyperlink ref="H3588" r:id="rId2502" xr:uid="{00000000-0004-0000-0000-0000C5090000}"/>
    <hyperlink ref="H3589" r:id="rId2503" xr:uid="{00000000-0004-0000-0000-0000C6090000}"/>
    <hyperlink ref="H3590" r:id="rId2504" xr:uid="{00000000-0004-0000-0000-0000C7090000}"/>
    <hyperlink ref="H3591" r:id="rId2505" xr:uid="{00000000-0004-0000-0000-0000C8090000}"/>
    <hyperlink ref="H3592" r:id="rId2506" xr:uid="{00000000-0004-0000-0000-0000C9090000}"/>
    <hyperlink ref="H3593" r:id="rId2507" xr:uid="{00000000-0004-0000-0000-0000CA090000}"/>
    <hyperlink ref="H3594" r:id="rId2508" xr:uid="{00000000-0004-0000-0000-0000CB090000}"/>
    <hyperlink ref="H3595" r:id="rId2509" xr:uid="{00000000-0004-0000-0000-0000CC090000}"/>
    <hyperlink ref="H3596" r:id="rId2510" xr:uid="{00000000-0004-0000-0000-0000CD090000}"/>
    <hyperlink ref="H3597" r:id="rId2511" xr:uid="{00000000-0004-0000-0000-0000CE090000}"/>
    <hyperlink ref="H3598" r:id="rId2512" xr:uid="{00000000-0004-0000-0000-0000CF090000}"/>
    <hyperlink ref="H3599" r:id="rId2513" xr:uid="{00000000-0004-0000-0000-0000D0090000}"/>
    <hyperlink ref="H3600" r:id="rId2514" xr:uid="{00000000-0004-0000-0000-0000D1090000}"/>
    <hyperlink ref="H3601" r:id="rId2515" xr:uid="{00000000-0004-0000-0000-0000D2090000}"/>
    <hyperlink ref="H3602" r:id="rId2516" xr:uid="{00000000-0004-0000-0000-0000D3090000}"/>
    <hyperlink ref="H3603" r:id="rId2517" xr:uid="{00000000-0004-0000-0000-0000D4090000}"/>
    <hyperlink ref="H3604" r:id="rId2518" xr:uid="{00000000-0004-0000-0000-0000D5090000}"/>
    <hyperlink ref="H3605" r:id="rId2519" xr:uid="{00000000-0004-0000-0000-0000D6090000}"/>
    <hyperlink ref="H3606" r:id="rId2520" xr:uid="{00000000-0004-0000-0000-0000D7090000}"/>
    <hyperlink ref="H3607" r:id="rId2521" xr:uid="{00000000-0004-0000-0000-0000D8090000}"/>
    <hyperlink ref="H3608" r:id="rId2522" xr:uid="{00000000-0004-0000-0000-0000D9090000}"/>
    <hyperlink ref="H3609" r:id="rId2523" xr:uid="{00000000-0004-0000-0000-0000DA090000}"/>
    <hyperlink ref="H3610" r:id="rId2524" xr:uid="{00000000-0004-0000-0000-0000DB090000}"/>
    <hyperlink ref="H3611" r:id="rId2525" xr:uid="{00000000-0004-0000-0000-0000DC090000}"/>
    <hyperlink ref="H3612" r:id="rId2526" xr:uid="{00000000-0004-0000-0000-0000DD090000}"/>
    <hyperlink ref="H3613" r:id="rId2527" xr:uid="{00000000-0004-0000-0000-0000DE090000}"/>
    <hyperlink ref="H3614" r:id="rId2528" xr:uid="{00000000-0004-0000-0000-0000DF090000}"/>
    <hyperlink ref="H3615" r:id="rId2529" xr:uid="{00000000-0004-0000-0000-0000E0090000}"/>
    <hyperlink ref="H3616" r:id="rId2530" xr:uid="{00000000-0004-0000-0000-0000E1090000}"/>
    <hyperlink ref="H3617" r:id="rId2531" xr:uid="{00000000-0004-0000-0000-0000E2090000}"/>
    <hyperlink ref="H3618" r:id="rId2532" xr:uid="{00000000-0004-0000-0000-0000E3090000}"/>
    <hyperlink ref="H3619" r:id="rId2533" xr:uid="{00000000-0004-0000-0000-0000E4090000}"/>
    <hyperlink ref="H3620" r:id="rId2534" xr:uid="{00000000-0004-0000-0000-0000E5090000}"/>
    <hyperlink ref="H3621" r:id="rId2535" xr:uid="{00000000-0004-0000-0000-0000E6090000}"/>
    <hyperlink ref="H3622" r:id="rId2536" xr:uid="{00000000-0004-0000-0000-0000E7090000}"/>
    <hyperlink ref="H3623" r:id="rId2537" xr:uid="{00000000-0004-0000-0000-0000E8090000}"/>
    <hyperlink ref="H3624" r:id="rId2538" xr:uid="{00000000-0004-0000-0000-0000E9090000}"/>
    <hyperlink ref="H3625" r:id="rId2539" xr:uid="{00000000-0004-0000-0000-0000EA090000}"/>
    <hyperlink ref="H3626" r:id="rId2540" xr:uid="{00000000-0004-0000-0000-0000EB090000}"/>
    <hyperlink ref="H3627" r:id="rId2541" xr:uid="{00000000-0004-0000-0000-0000EC090000}"/>
    <hyperlink ref="H3628" r:id="rId2542" xr:uid="{00000000-0004-0000-0000-0000ED090000}"/>
    <hyperlink ref="H3629" r:id="rId2543" xr:uid="{00000000-0004-0000-0000-0000EE090000}"/>
    <hyperlink ref="H3630" r:id="rId2544" xr:uid="{00000000-0004-0000-0000-0000EF090000}"/>
    <hyperlink ref="H3631" r:id="rId2545" xr:uid="{00000000-0004-0000-0000-0000F0090000}"/>
    <hyperlink ref="H3632" r:id="rId2546" xr:uid="{00000000-0004-0000-0000-0000F1090000}"/>
    <hyperlink ref="H3633" r:id="rId2547" xr:uid="{00000000-0004-0000-0000-0000F2090000}"/>
    <hyperlink ref="H3634" r:id="rId2548" xr:uid="{00000000-0004-0000-0000-0000F3090000}"/>
    <hyperlink ref="H3635" r:id="rId2549" xr:uid="{00000000-0004-0000-0000-0000F4090000}"/>
    <hyperlink ref="H3636" r:id="rId2550" xr:uid="{00000000-0004-0000-0000-0000F5090000}"/>
    <hyperlink ref="H3637" r:id="rId2551" xr:uid="{00000000-0004-0000-0000-0000F6090000}"/>
    <hyperlink ref="H3638" r:id="rId2552" xr:uid="{00000000-0004-0000-0000-0000F7090000}"/>
    <hyperlink ref="H3639" r:id="rId2553" xr:uid="{00000000-0004-0000-0000-0000F8090000}"/>
    <hyperlink ref="H3640" r:id="rId2554" xr:uid="{00000000-0004-0000-0000-0000F9090000}"/>
    <hyperlink ref="H3641" r:id="rId2555" xr:uid="{00000000-0004-0000-0000-0000FA090000}"/>
    <hyperlink ref="H3642" r:id="rId2556" xr:uid="{00000000-0004-0000-0000-0000FB090000}"/>
    <hyperlink ref="H3643" r:id="rId2557" xr:uid="{00000000-0004-0000-0000-0000FC090000}"/>
    <hyperlink ref="H3644" r:id="rId2558" xr:uid="{00000000-0004-0000-0000-0000FD090000}"/>
    <hyperlink ref="H3645" r:id="rId2559" xr:uid="{00000000-0004-0000-0000-0000FE090000}"/>
    <hyperlink ref="H3646" r:id="rId2560" xr:uid="{00000000-0004-0000-0000-0000FF090000}"/>
    <hyperlink ref="H3647" r:id="rId2561" xr:uid="{00000000-0004-0000-0000-0000000A0000}"/>
    <hyperlink ref="H3648" r:id="rId2562" xr:uid="{00000000-0004-0000-0000-0000010A0000}"/>
    <hyperlink ref="H3649" r:id="rId2563" xr:uid="{00000000-0004-0000-0000-0000020A0000}"/>
    <hyperlink ref="H3650" r:id="rId2564" xr:uid="{00000000-0004-0000-0000-0000030A0000}"/>
    <hyperlink ref="H3651" r:id="rId2565" xr:uid="{00000000-0004-0000-0000-0000040A0000}"/>
    <hyperlink ref="H3652" r:id="rId2566" xr:uid="{00000000-0004-0000-0000-0000050A0000}"/>
    <hyperlink ref="H3653" r:id="rId2567" xr:uid="{00000000-0004-0000-0000-0000060A0000}"/>
    <hyperlink ref="H3654" r:id="rId2568" xr:uid="{00000000-0004-0000-0000-0000070A0000}"/>
    <hyperlink ref="H3655" r:id="rId2569" xr:uid="{00000000-0004-0000-0000-0000080A0000}"/>
    <hyperlink ref="H3656" r:id="rId2570" xr:uid="{00000000-0004-0000-0000-0000090A0000}"/>
    <hyperlink ref="H3657" r:id="rId2571" xr:uid="{00000000-0004-0000-0000-00000A0A0000}"/>
    <hyperlink ref="H3658" r:id="rId2572" xr:uid="{00000000-0004-0000-0000-00000B0A0000}"/>
    <hyperlink ref="H3659" r:id="rId2573" xr:uid="{00000000-0004-0000-0000-00000C0A0000}"/>
    <hyperlink ref="H3660" r:id="rId2574" xr:uid="{00000000-0004-0000-0000-00000D0A0000}"/>
    <hyperlink ref="H3661" r:id="rId2575" xr:uid="{00000000-0004-0000-0000-00000E0A0000}"/>
    <hyperlink ref="H3662" r:id="rId2576" xr:uid="{00000000-0004-0000-0000-00000F0A0000}"/>
    <hyperlink ref="H3663" r:id="rId2577" xr:uid="{00000000-0004-0000-0000-0000100A0000}"/>
    <hyperlink ref="H3664" r:id="rId2578" xr:uid="{00000000-0004-0000-0000-0000110A0000}"/>
    <hyperlink ref="H3665" r:id="rId2579" xr:uid="{00000000-0004-0000-0000-0000120A0000}"/>
    <hyperlink ref="H3666" r:id="rId2580" xr:uid="{00000000-0004-0000-0000-0000130A0000}"/>
    <hyperlink ref="H3667" r:id="rId2581" xr:uid="{00000000-0004-0000-0000-0000140A0000}"/>
    <hyperlink ref="H3668" r:id="rId2582" xr:uid="{00000000-0004-0000-0000-0000150A0000}"/>
    <hyperlink ref="H3669" r:id="rId2583" xr:uid="{00000000-0004-0000-0000-0000160A0000}"/>
    <hyperlink ref="H3670" r:id="rId2584" xr:uid="{00000000-0004-0000-0000-0000170A0000}"/>
    <hyperlink ref="H3671" r:id="rId2585" xr:uid="{00000000-0004-0000-0000-0000180A0000}"/>
    <hyperlink ref="H3672" r:id="rId2586" xr:uid="{00000000-0004-0000-0000-0000190A0000}"/>
    <hyperlink ref="H3673" r:id="rId2587" xr:uid="{00000000-0004-0000-0000-00001A0A0000}"/>
    <hyperlink ref="H3674" r:id="rId2588" xr:uid="{00000000-0004-0000-0000-00001B0A0000}"/>
    <hyperlink ref="H3675" r:id="rId2589" xr:uid="{00000000-0004-0000-0000-00001C0A0000}"/>
    <hyperlink ref="H3676" r:id="rId2590" xr:uid="{00000000-0004-0000-0000-00001D0A0000}"/>
    <hyperlink ref="H3677" r:id="rId2591" xr:uid="{00000000-0004-0000-0000-00001E0A0000}"/>
    <hyperlink ref="H3678" r:id="rId2592" xr:uid="{00000000-0004-0000-0000-00001F0A0000}"/>
    <hyperlink ref="H3679" r:id="rId2593" xr:uid="{00000000-0004-0000-0000-0000200A0000}"/>
    <hyperlink ref="H3680" r:id="rId2594" xr:uid="{00000000-0004-0000-0000-0000210A0000}"/>
    <hyperlink ref="H3681" r:id="rId2595" xr:uid="{00000000-0004-0000-0000-0000220A0000}"/>
    <hyperlink ref="H3682" r:id="rId2596" xr:uid="{00000000-0004-0000-0000-0000230A0000}"/>
    <hyperlink ref="H3683" r:id="rId2597" xr:uid="{00000000-0004-0000-0000-0000240A0000}"/>
    <hyperlink ref="H3684" r:id="rId2598" xr:uid="{00000000-0004-0000-0000-0000250A0000}"/>
    <hyperlink ref="H3685" r:id="rId2599" xr:uid="{00000000-0004-0000-0000-0000260A0000}"/>
    <hyperlink ref="H3686" r:id="rId2600" xr:uid="{00000000-0004-0000-0000-0000270A0000}"/>
    <hyperlink ref="H3687" r:id="rId2601" xr:uid="{00000000-0004-0000-0000-0000280A0000}"/>
    <hyperlink ref="H3688" r:id="rId2602" xr:uid="{00000000-0004-0000-0000-0000290A0000}"/>
    <hyperlink ref="H3689" r:id="rId2603" xr:uid="{00000000-0004-0000-0000-00002A0A0000}"/>
    <hyperlink ref="H3690" r:id="rId2604" xr:uid="{00000000-0004-0000-0000-00002B0A0000}"/>
    <hyperlink ref="H3691" r:id="rId2605" xr:uid="{00000000-0004-0000-0000-00002C0A0000}"/>
    <hyperlink ref="H3692" r:id="rId2606" xr:uid="{00000000-0004-0000-0000-00002D0A0000}"/>
    <hyperlink ref="H3693" r:id="rId2607" xr:uid="{00000000-0004-0000-0000-00002E0A0000}"/>
    <hyperlink ref="H3694" r:id="rId2608" xr:uid="{00000000-0004-0000-0000-00002F0A0000}"/>
    <hyperlink ref="H3695" r:id="rId2609" xr:uid="{00000000-0004-0000-0000-0000300A0000}"/>
    <hyperlink ref="H3696" r:id="rId2610" xr:uid="{00000000-0004-0000-0000-0000310A0000}"/>
    <hyperlink ref="H3697" r:id="rId2611" xr:uid="{00000000-0004-0000-0000-0000320A0000}"/>
    <hyperlink ref="H3698" r:id="rId2612" xr:uid="{00000000-0004-0000-0000-0000330A0000}"/>
    <hyperlink ref="H3699" r:id="rId2613" xr:uid="{00000000-0004-0000-0000-0000340A0000}"/>
    <hyperlink ref="H3700" r:id="rId2614" xr:uid="{00000000-0004-0000-0000-0000350A0000}"/>
    <hyperlink ref="H3701" r:id="rId2615" xr:uid="{00000000-0004-0000-0000-0000360A0000}"/>
    <hyperlink ref="H3702" r:id="rId2616" xr:uid="{00000000-0004-0000-0000-0000370A0000}"/>
    <hyperlink ref="H3703" r:id="rId2617" xr:uid="{00000000-0004-0000-0000-0000380A0000}"/>
    <hyperlink ref="H3704" r:id="rId2618" xr:uid="{00000000-0004-0000-0000-0000390A0000}"/>
    <hyperlink ref="H3705" r:id="rId2619" xr:uid="{00000000-0004-0000-0000-00003A0A0000}"/>
    <hyperlink ref="H3706" r:id="rId2620" xr:uid="{00000000-0004-0000-0000-00003B0A0000}"/>
    <hyperlink ref="H3707" r:id="rId2621" xr:uid="{00000000-0004-0000-0000-00003C0A0000}"/>
    <hyperlink ref="H3708" r:id="rId2622" xr:uid="{00000000-0004-0000-0000-00003D0A0000}"/>
    <hyperlink ref="H3709" r:id="rId2623" xr:uid="{00000000-0004-0000-0000-00003E0A0000}"/>
    <hyperlink ref="H3710" r:id="rId2624" xr:uid="{00000000-0004-0000-0000-00003F0A0000}"/>
    <hyperlink ref="H3711" r:id="rId2625" xr:uid="{00000000-0004-0000-0000-0000400A0000}"/>
    <hyperlink ref="H3712" r:id="rId2626" xr:uid="{00000000-0004-0000-0000-0000410A0000}"/>
    <hyperlink ref="H3713" r:id="rId2627" xr:uid="{00000000-0004-0000-0000-0000420A0000}"/>
    <hyperlink ref="H3714" r:id="rId2628" xr:uid="{00000000-0004-0000-0000-0000430A0000}"/>
    <hyperlink ref="H3715" r:id="rId2629" xr:uid="{00000000-0004-0000-0000-0000440A0000}"/>
    <hyperlink ref="H3716" r:id="rId2630" xr:uid="{00000000-0004-0000-0000-0000450A0000}"/>
    <hyperlink ref="H3717" r:id="rId2631" xr:uid="{00000000-0004-0000-0000-0000460A0000}"/>
    <hyperlink ref="H3718" r:id="rId2632" xr:uid="{00000000-0004-0000-0000-0000470A0000}"/>
    <hyperlink ref="H3719" r:id="rId2633" xr:uid="{00000000-0004-0000-0000-0000480A0000}"/>
    <hyperlink ref="H3720" r:id="rId2634" xr:uid="{00000000-0004-0000-0000-0000490A0000}"/>
    <hyperlink ref="H3721" r:id="rId2635" xr:uid="{00000000-0004-0000-0000-00004A0A0000}"/>
    <hyperlink ref="H3722" r:id="rId2636" xr:uid="{00000000-0004-0000-0000-00004B0A0000}"/>
    <hyperlink ref="H3723" r:id="rId2637" xr:uid="{00000000-0004-0000-0000-00004C0A0000}"/>
    <hyperlink ref="H3724" r:id="rId2638" xr:uid="{00000000-0004-0000-0000-00004D0A0000}"/>
    <hyperlink ref="H3725" r:id="rId2639" xr:uid="{00000000-0004-0000-0000-00004E0A0000}"/>
    <hyperlink ref="H3726" r:id="rId2640" xr:uid="{00000000-0004-0000-0000-00004F0A0000}"/>
    <hyperlink ref="H3727" r:id="rId2641" xr:uid="{00000000-0004-0000-0000-0000500A0000}"/>
    <hyperlink ref="H3728" r:id="rId2642" xr:uid="{00000000-0004-0000-0000-0000510A0000}"/>
    <hyperlink ref="H3729" r:id="rId2643" xr:uid="{00000000-0004-0000-0000-0000520A0000}"/>
    <hyperlink ref="H3730" r:id="rId2644" xr:uid="{00000000-0004-0000-0000-0000530A0000}"/>
    <hyperlink ref="H3731" r:id="rId2645" xr:uid="{00000000-0004-0000-0000-0000540A0000}"/>
    <hyperlink ref="H3732" r:id="rId2646" xr:uid="{00000000-0004-0000-0000-0000550A0000}"/>
    <hyperlink ref="H3733" r:id="rId2647" xr:uid="{00000000-0004-0000-0000-0000560A0000}"/>
    <hyperlink ref="H3734" r:id="rId2648" xr:uid="{00000000-0004-0000-0000-0000570A0000}"/>
    <hyperlink ref="H3735" r:id="rId2649" xr:uid="{00000000-0004-0000-0000-0000580A0000}"/>
    <hyperlink ref="H3736" r:id="rId2650" xr:uid="{00000000-0004-0000-0000-0000590A0000}"/>
    <hyperlink ref="H3737" r:id="rId2651" xr:uid="{00000000-0004-0000-0000-00005A0A0000}"/>
    <hyperlink ref="H3738" r:id="rId2652" xr:uid="{00000000-0004-0000-0000-00005B0A0000}"/>
    <hyperlink ref="H3739" r:id="rId2653" xr:uid="{00000000-0004-0000-0000-00005C0A0000}"/>
    <hyperlink ref="H3740" r:id="rId2654" xr:uid="{00000000-0004-0000-0000-00005D0A0000}"/>
    <hyperlink ref="H3741" r:id="rId2655" xr:uid="{00000000-0004-0000-0000-00005E0A0000}"/>
    <hyperlink ref="H3742" r:id="rId2656" xr:uid="{00000000-0004-0000-0000-00005F0A0000}"/>
    <hyperlink ref="H3743" r:id="rId2657" xr:uid="{00000000-0004-0000-0000-0000600A0000}"/>
    <hyperlink ref="H3744" r:id="rId2658" xr:uid="{00000000-0004-0000-0000-0000610A0000}"/>
    <hyperlink ref="H3745" r:id="rId2659" xr:uid="{00000000-0004-0000-0000-0000620A0000}"/>
    <hyperlink ref="H3746" r:id="rId2660" xr:uid="{00000000-0004-0000-0000-0000630A0000}"/>
    <hyperlink ref="H3747" r:id="rId2661" xr:uid="{00000000-0004-0000-0000-0000640A0000}"/>
    <hyperlink ref="H3748" r:id="rId2662" xr:uid="{00000000-0004-0000-0000-0000650A0000}"/>
    <hyperlink ref="H3749" r:id="rId2663" xr:uid="{00000000-0004-0000-0000-0000660A0000}"/>
    <hyperlink ref="H3750" r:id="rId2664" xr:uid="{00000000-0004-0000-0000-0000670A0000}"/>
    <hyperlink ref="H3751" r:id="rId2665" xr:uid="{00000000-0004-0000-0000-0000680A0000}"/>
    <hyperlink ref="H3752" r:id="rId2666" xr:uid="{00000000-0004-0000-0000-0000690A0000}"/>
    <hyperlink ref="H3753" r:id="rId2667" xr:uid="{00000000-0004-0000-0000-00006A0A0000}"/>
    <hyperlink ref="H3754" r:id="rId2668" xr:uid="{00000000-0004-0000-0000-00006B0A0000}"/>
    <hyperlink ref="H3755" r:id="rId2669" xr:uid="{00000000-0004-0000-0000-00006C0A0000}"/>
    <hyperlink ref="H3756" r:id="rId2670" xr:uid="{00000000-0004-0000-0000-00006D0A0000}"/>
    <hyperlink ref="H3757" r:id="rId2671" xr:uid="{00000000-0004-0000-0000-00006E0A0000}"/>
    <hyperlink ref="H3758" r:id="rId2672" xr:uid="{00000000-0004-0000-0000-00006F0A0000}"/>
    <hyperlink ref="H3759" r:id="rId2673" xr:uid="{00000000-0004-0000-0000-0000700A0000}"/>
    <hyperlink ref="H3760" r:id="rId2674" xr:uid="{00000000-0004-0000-0000-0000710A0000}"/>
    <hyperlink ref="H3761" r:id="rId2675" xr:uid="{00000000-0004-0000-0000-0000720A0000}"/>
    <hyperlink ref="H3762" r:id="rId2676" xr:uid="{00000000-0004-0000-0000-0000730A0000}"/>
    <hyperlink ref="H3763" r:id="rId2677" xr:uid="{00000000-0004-0000-0000-0000740A0000}"/>
    <hyperlink ref="H3764" r:id="rId2678" xr:uid="{00000000-0004-0000-0000-0000750A0000}"/>
    <hyperlink ref="H3765" r:id="rId2679" xr:uid="{00000000-0004-0000-0000-0000760A0000}"/>
    <hyperlink ref="H3766" r:id="rId2680" xr:uid="{00000000-0004-0000-0000-0000770A0000}"/>
    <hyperlink ref="H3767" r:id="rId2681" xr:uid="{00000000-0004-0000-0000-0000780A0000}"/>
    <hyperlink ref="H3768" r:id="rId2682" xr:uid="{00000000-0004-0000-0000-0000790A0000}"/>
    <hyperlink ref="H3769" r:id="rId2683" xr:uid="{00000000-0004-0000-0000-00007A0A0000}"/>
    <hyperlink ref="H3770" r:id="rId2684" xr:uid="{00000000-0004-0000-0000-00007B0A0000}"/>
    <hyperlink ref="H3771" r:id="rId2685" xr:uid="{00000000-0004-0000-0000-00007C0A0000}"/>
    <hyperlink ref="H3772" r:id="rId2686" xr:uid="{00000000-0004-0000-0000-00007D0A0000}"/>
    <hyperlink ref="H3773" r:id="rId2687" xr:uid="{00000000-0004-0000-0000-00007E0A0000}"/>
    <hyperlink ref="H3774" r:id="rId2688" xr:uid="{00000000-0004-0000-0000-00007F0A0000}"/>
    <hyperlink ref="H3775" r:id="rId2689" xr:uid="{00000000-0004-0000-0000-0000800A0000}"/>
    <hyperlink ref="H3776" r:id="rId2690" xr:uid="{00000000-0004-0000-0000-0000810A0000}"/>
    <hyperlink ref="H3777" r:id="rId2691" xr:uid="{00000000-0004-0000-0000-0000820A0000}"/>
    <hyperlink ref="H3778" r:id="rId2692" xr:uid="{00000000-0004-0000-0000-0000830A0000}"/>
    <hyperlink ref="H3779" r:id="rId2693" xr:uid="{00000000-0004-0000-0000-0000840A0000}"/>
    <hyperlink ref="H3780" r:id="rId2694" xr:uid="{00000000-0004-0000-0000-0000850A0000}"/>
    <hyperlink ref="H3781" r:id="rId2695" xr:uid="{00000000-0004-0000-0000-0000860A0000}"/>
    <hyperlink ref="H3782" r:id="rId2696" xr:uid="{00000000-0004-0000-0000-0000870A0000}"/>
    <hyperlink ref="H3783" r:id="rId2697" xr:uid="{00000000-0004-0000-0000-0000880A0000}"/>
    <hyperlink ref="H3784" r:id="rId2698" xr:uid="{00000000-0004-0000-0000-0000890A0000}"/>
    <hyperlink ref="H3785" r:id="rId2699" xr:uid="{00000000-0004-0000-0000-00008A0A0000}"/>
    <hyperlink ref="H3786" r:id="rId2700" xr:uid="{00000000-0004-0000-0000-00008B0A0000}"/>
    <hyperlink ref="H3787" r:id="rId2701" xr:uid="{00000000-0004-0000-0000-00008C0A0000}"/>
    <hyperlink ref="H3788" r:id="rId2702" xr:uid="{00000000-0004-0000-0000-00008D0A0000}"/>
    <hyperlink ref="H3789" r:id="rId2703" xr:uid="{00000000-0004-0000-0000-00008E0A0000}"/>
    <hyperlink ref="H3790" r:id="rId2704" xr:uid="{00000000-0004-0000-0000-00008F0A0000}"/>
    <hyperlink ref="H3791" r:id="rId2705" xr:uid="{00000000-0004-0000-0000-0000900A0000}"/>
    <hyperlink ref="H3792" r:id="rId2706" xr:uid="{00000000-0004-0000-0000-0000910A0000}"/>
    <hyperlink ref="H3793" r:id="rId2707" xr:uid="{00000000-0004-0000-0000-0000920A0000}"/>
    <hyperlink ref="H3794" r:id="rId2708" xr:uid="{00000000-0004-0000-0000-0000930A0000}"/>
    <hyperlink ref="H3795" r:id="rId2709" xr:uid="{00000000-0004-0000-0000-0000940A0000}"/>
    <hyperlink ref="H3796" r:id="rId2710" xr:uid="{00000000-0004-0000-0000-0000950A0000}"/>
    <hyperlink ref="H3797" r:id="rId2711" xr:uid="{00000000-0004-0000-0000-0000960A0000}"/>
    <hyperlink ref="H3798" r:id="rId2712" xr:uid="{00000000-0004-0000-0000-0000970A0000}"/>
    <hyperlink ref="H3799" r:id="rId2713" xr:uid="{00000000-0004-0000-0000-0000980A0000}"/>
    <hyperlink ref="H3800" r:id="rId2714" xr:uid="{00000000-0004-0000-0000-0000990A0000}"/>
    <hyperlink ref="H3801" r:id="rId2715" xr:uid="{00000000-0004-0000-0000-00009A0A0000}"/>
    <hyperlink ref="H3802" r:id="rId2716" xr:uid="{00000000-0004-0000-0000-00009B0A0000}"/>
    <hyperlink ref="H3803" r:id="rId2717" xr:uid="{00000000-0004-0000-0000-00009C0A0000}"/>
    <hyperlink ref="H3804" r:id="rId2718" xr:uid="{00000000-0004-0000-0000-00009D0A0000}"/>
    <hyperlink ref="H3805" r:id="rId2719" xr:uid="{00000000-0004-0000-0000-00009E0A0000}"/>
    <hyperlink ref="H3806" r:id="rId2720" xr:uid="{00000000-0004-0000-0000-00009F0A0000}"/>
    <hyperlink ref="H3807" r:id="rId2721" xr:uid="{00000000-0004-0000-0000-0000A00A0000}"/>
    <hyperlink ref="H3808" r:id="rId2722" xr:uid="{00000000-0004-0000-0000-0000A10A0000}"/>
    <hyperlink ref="H3809" r:id="rId2723" xr:uid="{00000000-0004-0000-0000-0000A20A0000}"/>
    <hyperlink ref="H3810" r:id="rId2724" xr:uid="{00000000-0004-0000-0000-0000A30A0000}"/>
    <hyperlink ref="H3811" r:id="rId2725" xr:uid="{00000000-0004-0000-0000-0000A40A0000}"/>
    <hyperlink ref="H3812" r:id="rId2726" xr:uid="{00000000-0004-0000-0000-0000A50A0000}"/>
    <hyperlink ref="H3813" r:id="rId2727" xr:uid="{00000000-0004-0000-0000-0000A60A0000}"/>
    <hyperlink ref="H3814" r:id="rId2728" xr:uid="{00000000-0004-0000-0000-0000A70A0000}"/>
    <hyperlink ref="H3815" r:id="rId2729" xr:uid="{00000000-0004-0000-0000-0000A80A0000}"/>
    <hyperlink ref="H3816" r:id="rId2730" xr:uid="{00000000-0004-0000-0000-0000A90A0000}"/>
    <hyperlink ref="H3817" r:id="rId2731" xr:uid="{00000000-0004-0000-0000-0000AA0A0000}"/>
    <hyperlink ref="H3818" r:id="rId2732" xr:uid="{00000000-0004-0000-0000-0000AB0A0000}"/>
    <hyperlink ref="H3819" r:id="rId2733" xr:uid="{00000000-0004-0000-0000-0000AC0A0000}"/>
    <hyperlink ref="H3820" r:id="rId2734" xr:uid="{00000000-0004-0000-0000-0000AD0A0000}"/>
    <hyperlink ref="H3821" r:id="rId2735" xr:uid="{00000000-0004-0000-0000-0000AE0A0000}"/>
    <hyperlink ref="H3822" r:id="rId2736" xr:uid="{00000000-0004-0000-0000-0000AF0A0000}"/>
    <hyperlink ref="H3823" r:id="rId2737" xr:uid="{00000000-0004-0000-0000-0000B00A0000}"/>
    <hyperlink ref="H3824" r:id="rId2738" xr:uid="{00000000-0004-0000-0000-0000B10A0000}"/>
    <hyperlink ref="H3825" r:id="rId2739" xr:uid="{00000000-0004-0000-0000-0000B20A0000}"/>
    <hyperlink ref="H3826" r:id="rId2740" xr:uid="{00000000-0004-0000-0000-0000B30A0000}"/>
    <hyperlink ref="H3827" r:id="rId2741" xr:uid="{00000000-0004-0000-0000-0000B40A0000}"/>
    <hyperlink ref="H3828" r:id="rId2742" xr:uid="{00000000-0004-0000-0000-0000B50A0000}"/>
    <hyperlink ref="H3829" r:id="rId2743" xr:uid="{00000000-0004-0000-0000-0000B60A0000}"/>
    <hyperlink ref="H3830" r:id="rId2744" xr:uid="{00000000-0004-0000-0000-0000B70A0000}"/>
    <hyperlink ref="H3831" r:id="rId2745" xr:uid="{00000000-0004-0000-0000-0000B80A0000}"/>
    <hyperlink ref="H3832" r:id="rId2746" xr:uid="{00000000-0004-0000-0000-0000B90A0000}"/>
    <hyperlink ref="H3833" r:id="rId2747" xr:uid="{00000000-0004-0000-0000-0000BA0A0000}"/>
    <hyperlink ref="H3834" r:id="rId2748" xr:uid="{00000000-0004-0000-0000-0000BB0A0000}"/>
    <hyperlink ref="H3835" r:id="rId2749" xr:uid="{00000000-0004-0000-0000-0000BC0A0000}"/>
    <hyperlink ref="H3836" r:id="rId2750" xr:uid="{00000000-0004-0000-0000-0000BD0A0000}"/>
    <hyperlink ref="H3837" r:id="rId2751" xr:uid="{00000000-0004-0000-0000-0000BE0A0000}"/>
    <hyperlink ref="H3838" r:id="rId2752" xr:uid="{00000000-0004-0000-0000-0000BF0A0000}"/>
    <hyperlink ref="H3839" r:id="rId2753" xr:uid="{00000000-0004-0000-0000-0000C00A0000}"/>
    <hyperlink ref="H3840" r:id="rId2754" xr:uid="{00000000-0004-0000-0000-0000C10A0000}"/>
    <hyperlink ref="H3841" r:id="rId2755" xr:uid="{00000000-0004-0000-0000-0000C20A0000}"/>
    <hyperlink ref="H3842" r:id="rId2756" xr:uid="{00000000-0004-0000-0000-0000C30A0000}"/>
    <hyperlink ref="H3843" r:id="rId2757" xr:uid="{00000000-0004-0000-0000-0000C40A0000}"/>
    <hyperlink ref="H3844" r:id="rId2758" xr:uid="{00000000-0004-0000-0000-0000C50A0000}"/>
    <hyperlink ref="H3845" r:id="rId2759" xr:uid="{00000000-0004-0000-0000-0000C60A0000}"/>
    <hyperlink ref="H3846" r:id="rId2760" xr:uid="{00000000-0004-0000-0000-0000C70A0000}"/>
    <hyperlink ref="H3847" r:id="rId2761" xr:uid="{00000000-0004-0000-0000-0000C80A0000}"/>
    <hyperlink ref="H3848" r:id="rId2762" xr:uid="{00000000-0004-0000-0000-0000C90A0000}"/>
    <hyperlink ref="H3849" r:id="rId2763" xr:uid="{00000000-0004-0000-0000-0000CA0A0000}"/>
    <hyperlink ref="H3850" r:id="rId2764" xr:uid="{00000000-0004-0000-0000-0000CB0A0000}"/>
    <hyperlink ref="H3851" r:id="rId2765" xr:uid="{00000000-0004-0000-0000-0000CC0A0000}"/>
    <hyperlink ref="H3852" r:id="rId2766" xr:uid="{00000000-0004-0000-0000-0000CD0A0000}"/>
    <hyperlink ref="H3853" r:id="rId2767" xr:uid="{00000000-0004-0000-0000-0000CE0A0000}"/>
    <hyperlink ref="H3854" r:id="rId2768" xr:uid="{00000000-0004-0000-0000-0000CF0A0000}"/>
    <hyperlink ref="H3855" r:id="rId2769" xr:uid="{00000000-0004-0000-0000-0000D00A0000}"/>
    <hyperlink ref="H3856" r:id="rId2770" xr:uid="{00000000-0004-0000-0000-0000D10A0000}"/>
    <hyperlink ref="H3857" r:id="rId2771" xr:uid="{00000000-0004-0000-0000-0000D20A0000}"/>
    <hyperlink ref="H3858" r:id="rId2772" xr:uid="{00000000-0004-0000-0000-0000D30A0000}"/>
    <hyperlink ref="H3859" r:id="rId2773" xr:uid="{00000000-0004-0000-0000-0000D40A0000}"/>
    <hyperlink ref="H3860" r:id="rId2774" xr:uid="{00000000-0004-0000-0000-0000D50A0000}"/>
    <hyperlink ref="H3861" r:id="rId2775" xr:uid="{00000000-0004-0000-0000-0000D60A0000}"/>
    <hyperlink ref="H3862" r:id="rId2776" xr:uid="{00000000-0004-0000-0000-0000D70A0000}"/>
    <hyperlink ref="H3863" r:id="rId2777" xr:uid="{00000000-0004-0000-0000-0000D80A0000}"/>
    <hyperlink ref="H3864" r:id="rId2778" xr:uid="{00000000-0004-0000-0000-0000D90A0000}"/>
    <hyperlink ref="H3865" r:id="rId2779" xr:uid="{00000000-0004-0000-0000-0000DA0A0000}"/>
    <hyperlink ref="H3866" r:id="rId2780" xr:uid="{00000000-0004-0000-0000-0000DB0A0000}"/>
    <hyperlink ref="H3867" r:id="rId2781" xr:uid="{00000000-0004-0000-0000-0000DC0A0000}"/>
    <hyperlink ref="H3868" r:id="rId2782" xr:uid="{00000000-0004-0000-0000-0000DD0A0000}"/>
    <hyperlink ref="H3869" r:id="rId2783" xr:uid="{00000000-0004-0000-0000-0000DE0A0000}"/>
    <hyperlink ref="H3870" r:id="rId2784" xr:uid="{00000000-0004-0000-0000-0000DF0A0000}"/>
    <hyperlink ref="H3871" r:id="rId2785" xr:uid="{00000000-0004-0000-0000-0000E00A0000}"/>
    <hyperlink ref="H3872" r:id="rId2786" xr:uid="{00000000-0004-0000-0000-0000E10A0000}"/>
    <hyperlink ref="H3873" r:id="rId2787" xr:uid="{00000000-0004-0000-0000-0000E20A0000}"/>
    <hyperlink ref="H3874" r:id="rId2788" xr:uid="{00000000-0004-0000-0000-0000E30A0000}"/>
    <hyperlink ref="H3875" r:id="rId2789" xr:uid="{00000000-0004-0000-0000-0000E40A0000}"/>
    <hyperlink ref="H3876" r:id="rId2790" xr:uid="{00000000-0004-0000-0000-0000E50A0000}"/>
    <hyperlink ref="H3877" r:id="rId2791" xr:uid="{00000000-0004-0000-0000-0000E60A0000}"/>
    <hyperlink ref="H3878" r:id="rId2792" xr:uid="{00000000-0004-0000-0000-0000E70A0000}"/>
    <hyperlink ref="H3879" r:id="rId2793" xr:uid="{00000000-0004-0000-0000-0000E80A0000}"/>
    <hyperlink ref="H3880" r:id="rId2794" xr:uid="{00000000-0004-0000-0000-0000E90A0000}"/>
    <hyperlink ref="H3881" r:id="rId2795" xr:uid="{00000000-0004-0000-0000-0000EA0A0000}"/>
    <hyperlink ref="H3882" r:id="rId2796" xr:uid="{00000000-0004-0000-0000-0000EB0A0000}"/>
    <hyperlink ref="H3883" r:id="rId2797" xr:uid="{00000000-0004-0000-0000-0000EC0A0000}"/>
    <hyperlink ref="H3884" r:id="rId2798" xr:uid="{00000000-0004-0000-0000-0000ED0A0000}"/>
    <hyperlink ref="H3885" r:id="rId2799" xr:uid="{00000000-0004-0000-0000-0000EE0A0000}"/>
    <hyperlink ref="H3886" r:id="rId2800" xr:uid="{00000000-0004-0000-0000-0000EF0A0000}"/>
    <hyperlink ref="H3887" r:id="rId2801" xr:uid="{00000000-0004-0000-0000-0000F00A0000}"/>
    <hyperlink ref="H3888" r:id="rId2802" xr:uid="{00000000-0004-0000-0000-0000F10A0000}"/>
    <hyperlink ref="H3889" r:id="rId2803" xr:uid="{00000000-0004-0000-0000-0000F20A0000}"/>
    <hyperlink ref="H3890" r:id="rId2804" xr:uid="{00000000-0004-0000-0000-0000F30A0000}"/>
    <hyperlink ref="H3891" r:id="rId2805" xr:uid="{00000000-0004-0000-0000-0000F40A0000}"/>
    <hyperlink ref="H3892" r:id="rId2806" xr:uid="{00000000-0004-0000-0000-0000F50A0000}"/>
    <hyperlink ref="H3893" r:id="rId2807" xr:uid="{00000000-0004-0000-0000-0000F60A0000}"/>
    <hyperlink ref="H3894" r:id="rId2808" xr:uid="{00000000-0004-0000-0000-0000F70A0000}"/>
    <hyperlink ref="H3895" r:id="rId2809" xr:uid="{00000000-0004-0000-0000-0000F80A0000}"/>
    <hyperlink ref="H3896" r:id="rId2810" xr:uid="{00000000-0004-0000-0000-0000F90A0000}"/>
    <hyperlink ref="H3897" r:id="rId2811" xr:uid="{00000000-0004-0000-0000-0000FA0A0000}"/>
    <hyperlink ref="H3898" r:id="rId2812" xr:uid="{00000000-0004-0000-0000-0000FB0A0000}"/>
    <hyperlink ref="H3899" r:id="rId2813" xr:uid="{00000000-0004-0000-0000-0000FC0A0000}"/>
    <hyperlink ref="H3900" r:id="rId2814" xr:uid="{00000000-0004-0000-0000-0000FD0A0000}"/>
    <hyperlink ref="H3901" r:id="rId2815" xr:uid="{00000000-0004-0000-0000-0000FE0A0000}"/>
    <hyperlink ref="H3902" r:id="rId2816" xr:uid="{00000000-0004-0000-0000-0000FF0A0000}"/>
    <hyperlink ref="H3903" r:id="rId2817" xr:uid="{00000000-0004-0000-0000-0000000B0000}"/>
    <hyperlink ref="H3904" r:id="rId2818" xr:uid="{00000000-0004-0000-0000-0000010B0000}"/>
    <hyperlink ref="H3905" r:id="rId2819" xr:uid="{00000000-0004-0000-0000-0000020B0000}"/>
    <hyperlink ref="H3906" r:id="rId2820" xr:uid="{00000000-0004-0000-0000-0000030B0000}"/>
    <hyperlink ref="H3907" r:id="rId2821" xr:uid="{00000000-0004-0000-0000-0000040B0000}"/>
    <hyperlink ref="H3908" r:id="rId2822" xr:uid="{00000000-0004-0000-0000-0000050B0000}"/>
    <hyperlink ref="H3909" r:id="rId2823" xr:uid="{00000000-0004-0000-0000-0000060B0000}"/>
    <hyperlink ref="H3910" r:id="rId2824" xr:uid="{00000000-0004-0000-0000-0000070B0000}"/>
    <hyperlink ref="H3911" r:id="rId2825" xr:uid="{00000000-0004-0000-0000-0000080B0000}"/>
    <hyperlink ref="H3912" r:id="rId2826" xr:uid="{00000000-0004-0000-0000-0000090B0000}"/>
    <hyperlink ref="H3913" r:id="rId2827" xr:uid="{00000000-0004-0000-0000-00000A0B0000}"/>
    <hyperlink ref="H3914" r:id="rId2828" xr:uid="{00000000-0004-0000-0000-00000B0B0000}"/>
    <hyperlink ref="H3915" r:id="rId2829" xr:uid="{00000000-0004-0000-0000-00000C0B0000}"/>
    <hyperlink ref="H3916" r:id="rId2830" xr:uid="{00000000-0004-0000-0000-00000D0B0000}"/>
    <hyperlink ref="H3917" r:id="rId2831" xr:uid="{00000000-0004-0000-0000-00000E0B0000}"/>
    <hyperlink ref="H3918" r:id="rId2832" xr:uid="{00000000-0004-0000-0000-00000F0B0000}"/>
    <hyperlink ref="H3919" r:id="rId2833" xr:uid="{00000000-0004-0000-0000-0000100B0000}"/>
    <hyperlink ref="H3920" r:id="rId2834" xr:uid="{00000000-0004-0000-0000-0000110B0000}"/>
    <hyperlink ref="H3921" r:id="rId2835" xr:uid="{00000000-0004-0000-0000-0000120B0000}"/>
    <hyperlink ref="H3922" r:id="rId2836" xr:uid="{00000000-0004-0000-0000-0000130B0000}"/>
    <hyperlink ref="H3923" r:id="rId2837" xr:uid="{00000000-0004-0000-0000-0000140B0000}"/>
    <hyperlink ref="H3924" r:id="rId2838" xr:uid="{00000000-0004-0000-0000-0000150B0000}"/>
    <hyperlink ref="H3925" r:id="rId2839" xr:uid="{00000000-0004-0000-0000-0000160B0000}"/>
    <hyperlink ref="H3926" r:id="rId2840" xr:uid="{00000000-0004-0000-0000-0000170B0000}"/>
    <hyperlink ref="H3927" r:id="rId2841" xr:uid="{00000000-0004-0000-0000-0000180B0000}"/>
    <hyperlink ref="H3928" r:id="rId2842" xr:uid="{00000000-0004-0000-0000-0000190B0000}"/>
    <hyperlink ref="H3929" r:id="rId2843" xr:uid="{00000000-0004-0000-0000-00001A0B0000}"/>
    <hyperlink ref="H3930" r:id="rId2844" xr:uid="{00000000-0004-0000-0000-00001B0B0000}"/>
    <hyperlink ref="H3931" r:id="rId2845" xr:uid="{00000000-0004-0000-0000-00001C0B0000}"/>
    <hyperlink ref="H3932" r:id="rId2846" xr:uid="{00000000-0004-0000-0000-00001D0B0000}"/>
    <hyperlink ref="H3933" r:id="rId2847" xr:uid="{00000000-0004-0000-0000-00001E0B0000}"/>
    <hyperlink ref="H3934" r:id="rId2848" xr:uid="{00000000-0004-0000-0000-00001F0B0000}"/>
    <hyperlink ref="H3935" r:id="rId2849" xr:uid="{00000000-0004-0000-0000-0000200B0000}"/>
    <hyperlink ref="H3936" r:id="rId2850" xr:uid="{00000000-0004-0000-0000-0000210B0000}"/>
    <hyperlink ref="H3937" r:id="rId2851" xr:uid="{00000000-0004-0000-0000-0000220B0000}"/>
    <hyperlink ref="H3938" r:id="rId2852" xr:uid="{00000000-0004-0000-0000-0000230B0000}"/>
    <hyperlink ref="H3939" r:id="rId2853" xr:uid="{00000000-0004-0000-0000-0000240B0000}"/>
    <hyperlink ref="H3940" r:id="rId2854" xr:uid="{00000000-0004-0000-0000-0000250B0000}"/>
    <hyperlink ref="H3941" r:id="rId2855" xr:uid="{00000000-0004-0000-0000-0000260B0000}"/>
    <hyperlink ref="H3942" r:id="rId2856" xr:uid="{00000000-0004-0000-0000-0000270B0000}"/>
    <hyperlink ref="H3943" r:id="rId2857" xr:uid="{00000000-0004-0000-0000-0000280B0000}"/>
    <hyperlink ref="H3944" r:id="rId2858" xr:uid="{00000000-0004-0000-0000-0000290B0000}"/>
    <hyperlink ref="H3945" r:id="rId2859" xr:uid="{00000000-0004-0000-0000-00002A0B0000}"/>
    <hyperlink ref="H3946" r:id="rId2860" xr:uid="{00000000-0004-0000-0000-00002B0B0000}"/>
    <hyperlink ref="H3947" r:id="rId2861" xr:uid="{00000000-0004-0000-0000-00002C0B0000}"/>
    <hyperlink ref="H3948" r:id="rId2862" xr:uid="{00000000-0004-0000-0000-00002D0B0000}"/>
    <hyperlink ref="H3949" r:id="rId2863" xr:uid="{00000000-0004-0000-0000-00002E0B0000}"/>
    <hyperlink ref="H3950" r:id="rId2864" xr:uid="{00000000-0004-0000-0000-00002F0B0000}"/>
    <hyperlink ref="H3951" r:id="rId2865" xr:uid="{00000000-0004-0000-0000-0000300B0000}"/>
    <hyperlink ref="H3952" r:id="rId2866" xr:uid="{00000000-0004-0000-0000-0000310B0000}"/>
    <hyperlink ref="H3953" r:id="rId2867" xr:uid="{00000000-0004-0000-0000-0000320B0000}"/>
    <hyperlink ref="H3954" r:id="rId2868" xr:uid="{00000000-0004-0000-0000-0000330B0000}"/>
    <hyperlink ref="H3955" r:id="rId2869" xr:uid="{00000000-0004-0000-0000-0000340B0000}"/>
    <hyperlink ref="H3956" r:id="rId2870" xr:uid="{00000000-0004-0000-0000-0000350B0000}"/>
    <hyperlink ref="H3957" r:id="rId2871" xr:uid="{00000000-0004-0000-0000-0000360B0000}"/>
    <hyperlink ref="H3958" r:id="rId2872" xr:uid="{00000000-0004-0000-0000-0000370B0000}"/>
    <hyperlink ref="H3959" r:id="rId2873" xr:uid="{00000000-0004-0000-0000-0000380B0000}"/>
    <hyperlink ref="H3960" r:id="rId2874" xr:uid="{00000000-0004-0000-0000-0000390B0000}"/>
    <hyperlink ref="H3961" r:id="rId2875" xr:uid="{00000000-0004-0000-0000-00003A0B0000}"/>
    <hyperlink ref="H3962" r:id="rId2876" xr:uid="{00000000-0004-0000-0000-00003B0B0000}"/>
    <hyperlink ref="H3963" r:id="rId2877" xr:uid="{00000000-0004-0000-0000-00003C0B0000}"/>
    <hyperlink ref="H3964" r:id="rId2878" xr:uid="{00000000-0004-0000-0000-00003D0B0000}"/>
    <hyperlink ref="H3965" r:id="rId2879" xr:uid="{00000000-0004-0000-0000-00003E0B0000}"/>
    <hyperlink ref="H3966" r:id="rId2880" xr:uid="{00000000-0004-0000-0000-00003F0B0000}"/>
    <hyperlink ref="H3967" r:id="rId2881" xr:uid="{00000000-0004-0000-0000-0000400B0000}"/>
    <hyperlink ref="H3968" r:id="rId2882" xr:uid="{00000000-0004-0000-0000-0000410B0000}"/>
    <hyperlink ref="H3969" r:id="rId2883" xr:uid="{00000000-0004-0000-0000-0000420B0000}"/>
    <hyperlink ref="H3970" r:id="rId2884" xr:uid="{00000000-0004-0000-0000-0000430B0000}"/>
    <hyperlink ref="H3971" r:id="rId2885" xr:uid="{00000000-0004-0000-0000-0000440B0000}"/>
    <hyperlink ref="H3972" r:id="rId2886" xr:uid="{00000000-0004-0000-0000-0000450B0000}"/>
    <hyperlink ref="H3973" r:id="rId2887" xr:uid="{00000000-0004-0000-0000-0000460B0000}"/>
    <hyperlink ref="H3974" r:id="rId2888" xr:uid="{00000000-0004-0000-0000-0000470B0000}"/>
    <hyperlink ref="H3975" r:id="rId2889" xr:uid="{00000000-0004-0000-0000-0000480B0000}"/>
    <hyperlink ref="H3976" r:id="rId2890" xr:uid="{00000000-0004-0000-0000-0000490B0000}"/>
    <hyperlink ref="H3977" r:id="rId2891" xr:uid="{00000000-0004-0000-0000-00004A0B0000}"/>
    <hyperlink ref="H3978" r:id="rId2892" xr:uid="{00000000-0004-0000-0000-00004B0B0000}"/>
    <hyperlink ref="H3979" r:id="rId2893" xr:uid="{00000000-0004-0000-0000-00004C0B0000}"/>
    <hyperlink ref="H3980" r:id="rId2894" xr:uid="{00000000-0004-0000-0000-00004D0B0000}"/>
    <hyperlink ref="H3981" r:id="rId2895" xr:uid="{00000000-0004-0000-0000-00004E0B0000}"/>
    <hyperlink ref="H3982" r:id="rId2896" xr:uid="{00000000-0004-0000-0000-00004F0B0000}"/>
    <hyperlink ref="H3983" r:id="rId2897" xr:uid="{00000000-0004-0000-0000-0000500B0000}"/>
    <hyperlink ref="H3984" r:id="rId2898" xr:uid="{00000000-0004-0000-0000-0000510B0000}"/>
    <hyperlink ref="H3985" r:id="rId2899" xr:uid="{00000000-0004-0000-0000-0000520B0000}"/>
    <hyperlink ref="H3986" r:id="rId2900" xr:uid="{00000000-0004-0000-0000-0000530B0000}"/>
    <hyperlink ref="H3987" r:id="rId2901" xr:uid="{00000000-0004-0000-0000-0000540B0000}"/>
    <hyperlink ref="H3988" r:id="rId2902" xr:uid="{00000000-0004-0000-0000-0000550B0000}"/>
    <hyperlink ref="H3989" r:id="rId2903" xr:uid="{00000000-0004-0000-0000-0000560B0000}"/>
    <hyperlink ref="H3990" r:id="rId2904" xr:uid="{00000000-0004-0000-0000-0000570B0000}"/>
    <hyperlink ref="H3991" r:id="rId2905" xr:uid="{00000000-0004-0000-0000-0000580B0000}"/>
    <hyperlink ref="H3992" r:id="rId2906" xr:uid="{00000000-0004-0000-0000-0000590B0000}"/>
    <hyperlink ref="H3993" r:id="rId2907" xr:uid="{00000000-0004-0000-0000-00005A0B0000}"/>
    <hyperlink ref="H3994" r:id="rId2908" xr:uid="{00000000-0004-0000-0000-00005B0B0000}"/>
    <hyperlink ref="H3995" r:id="rId2909" xr:uid="{00000000-0004-0000-0000-00005C0B0000}"/>
    <hyperlink ref="H3996" r:id="rId2910" xr:uid="{00000000-0004-0000-0000-00005D0B0000}"/>
    <hyperlink ref="H3997" r:id="rId2911" xr:uid="{00000000-0004-0000-0000-00005E0B0000}"/>
    <hyperlink ref="H3998" r:id="rId2912" xr:uid="{00000000-0004-0000-0000-00005F0B0000}"/>
    <hyperlink ref="H3999" r:id="rId2913" xr:uid="{00000000-0004-0000-0000-0000600B0000}"/>
    <hyperlink ref="H4000" r:id="rId2914" xr:uid="{00000000-0004-0000-0000-0000610B0000}"/>
    <hyperlink ref="H4001" r:id="rId2915" xr:uid="{00000000-0004-0000-0000-0000620B0000}"/>
    <hyperlink ref="H4002" r:id="rId2916" xr:uid="{00000000-0004-0000-0000-0000630B0000}"/>
    <hyperlink ref="H4003" r:id="rId2917" xr:uid="{00000000-0004-0000-0000-0000640B0000}"/>
    <hyperlink ref="H4004" r:id="rId2918" xr:uid="{00000000-0004-0000-0000-0000650B0000}"/>
    <hyperlink ref="H4005" r:id="rId2919" xr:uid="{00000000-0004-0000-0000-0000660B0000}"/>
    <hyperlink ref="H4006" r:id="rId2920" xr:uid="{00000000-0004-0000-0000-0000670B0000}"/>
    <hyperlink ref="H4007" r:id="rId2921" xr:uid="{00000000-0004-0000-0000-0000680B0000}"/>
    <hyperlink ref="H4008" r:id="rId2922" xr:uid="{00000000-0004-0000-0000-0000690B0000}"/>
    <hyperlink ref="H4009" r:id="rId2923" xr:uid="{00000000-0004-0000-0000-00006A0B0000}"/>
    <hyperlink ref="H4010" r:id="rId2924" xr:uid="{00000000-0004-0000-0000-00006B0B0000}"/>
    <hyperlink ref="H4011" r:id="rId2925" xr:uid="{00000000-0004-0000-0000-00006C0B0000}"/>
    <hyperlink ref="H4012" r:id="rId2926" xr:uid="{00000000-0004-0000-0000-00006D0B0000}"/>
    <hyperlink ref="H4013" r:id="rId2927" xr:uid="{00000000-0004-0000-0000-00006E0B0000}"/>
    <hyperlink ref="H4014" r:id="rId2928" xr:uid="{00000000-0004-0000-0000-00006F0B0000}"/>
    <hyperlink ref="H4015" r:id="rId2929" xr:uid="{00000000-0004-0000-0000-0000700B0000}"/>
    <hyperlink ref="H4016" r:id="rId2930" xr:uid="{00000000-0004-0000-0000-0000710B0000}"/>
    <hyperlink ref="H4017" r:id="rId2931" xr:uid="{00000000-0004-0000-0000-0000720B0000}"/>
    <hyperlink ref="H4018" r:id="rId2932" xr:uid="{00000000-0004-0000-0000-0000730B0000}"/>
    <hyperlink ref="H4019" r:id="rId2933" xr:uid="{00000000-0004-0000-0000-0000740B0000}"/>
    <hyperlink ref="H4020" r:id="rId2934" xr:uid="{00000000-0004-0000-0000-0000750B0000}"/>
    <hyperlink ref="H4021" r:id="rId2935" xr:uid="{00000000-0004-0000-0000-0000760B0000}"/>
    <hyperlink ref="H4022" r:id="rId2936" xr:uid="{00000000-0004-0000-0000-0000770B0000}"/>
    <hyperlink ref="H4023" r:id="rId2937" xr:uid="{00000000-0004-0000-0000-0000780B0000}"/>
    <hyperlink ref="H4024" r:id="rId2938" xr:uid="{00000000-0004-0000-0000-0000790B0000}"/>
    <hyperlink ref="H4025" r:id="rId2939" xr:uid="{00000000-0004-0000-0000-00007A0B0000}"/>
    <hyperlink ref="H4026" r:id="rId2940" xr:uid="{00000000-0004-0000-0000-00007B0B0000}"/>
    <hyperlink ref="H4027" r:id="rId2941" xr:uid="{00000000-0004-0000-0000-00007C0B0000}"/>
    <hyperlink ref="H4028" r:id="rId2942" xr:uid="{00000000-0004-0000-0000-00007D0B0000}"/>
    <hyperlink ref="H4029" r:id="rId2943" xr:uid="{00000000-0004-0000-0000-00007E0B0000}"/>
    <hyperlink ref="H4030" r:id="rId2944" xr:uid="{00000000-0004-0000-0000-00007F0B0000}"/>
    <hyperlink ref="H4031" r:id="rId2945" xr:uid="{00000000-0004-0000-0000-0000800B0000}"/>
    <hyperlink ref="H4032" r:id="rId2946" xr:uid="{00000000-0004-0000-0000-0000810B0000}"/>
    <hyperlink ref="H4033" r:id="rId2947" xr:uid="{00000000-0004-0000-0000-0000820B0000}"/>
    <hyperlink ref="H4034" r:id="rId2948" xr:uid="{00000000-0004-0000-0000-0000830B0000}"/>
    <hyperlink ref="H4035" r:id="rId2949" xr:uid="{00000000-0004-0000-0000-0000840B0000}"/>
    <hyperlink ref="H4036" r:id="rId2950" xr:uid="{00000000-0004-0000-0000-0000850B0000}"/>
    <hyperlink ref="H4037" r:id="rId2951" xr:uid="{00000000-0004-0000-0000-0000860B0000}"/>
    <hyperlink ref="H4038" r:id="rId2952" xr:uid="{00000000-0004-0000-0000-0000870B0000}"/>
    <hyperlink ref="H4039" r:id="rId2953" xr:uid="{00000000-0004-0000-0000-0000880B0000}"/>
    <hyperlink ref="H4040" r:id="rId2954" xr:uid="{00000000-0004-0000-0000-0000890B0000}"/>
    <hyperlink ref="H4041" r:id="rId2955" xr:uid="{00000000-0004-0000-0000-00008A0B0000}"/>
    <hyperlink ref="H4042" r:id="rId2956" xr:uid="{00000000-0004-0000-0000-00008B0B0000}"/>
    <hyperlink ref="H4043" r:id="rId2957" xr:uid="{00000000-0004-0000-0000-00008C0B0000}"/>
    <hyperlink ref="H4044" r:id="rId2958" xr:uid="{00000000-0004-0000-0000-00008D0B0000}"/>
    <hyperlink ref="H4045" r:id="rId2959" xr:uid="{00000000-0004-0000-0000-00008E0B0000}"/>
    <hyperlink ref="H4046" r:id="rId2960" xr:uid="{00000000-0004-0000-0000-00008F0B0000}"/>
    <hyperlink ref="H4047" r:id="rId2961" xr:uid="{00000000-0004-0000-0000-0000900B0000}"/>
    <hyperlink ref="H4048" r:id="rId2962" xr:uid="{00000000-0004-0000-0000-0000910B0000}"/>
    <hyperlink ref="H4049" r:id="rId2963" xr:uid="{00000000-0004-0000-0000-0000920B0000}"/>
    <hyperlink ref="H4050" r:id="rId2964" xr:uid="{00000000-0004-0000-0000-0000930B0000}"/>
    <hyperlink ref="H4051" r:id="rId2965" xr:uid="{00000000-0004-0000-0000-0000940B0000}"/>
    <hyperlink ref="H4052" r:id="rId2966" xr:uid="{00000000-0004-0000-0000-0000950B0000}"/>
    <hyperlink ref="H4053" r:id="rId2967" xr:uid="{00000000-0004-0000-0000-0000960B0000}"/>
    <hyperlink ref="H4054" r:id="rId2968" xr:uid="{00000000-0004-0000-0000-0000970B0000}"/>
    <hyperlink ref="H4055" r:id="rId2969" xr:uid="{00000000-0004-0000-0000-0000980B0000}"/>
    <hyperlink ref="H4056" r:id="rId2970" xr:uid="{00000000-0004-0000-0000-0000990B0000}"/>
    <hyperlink ref="H4057" r:id="rId2971" xr:uid="{00000000-0004-0000-0000-00009A0B0000}"/>
    <hyperlink ref="H4058" r:id="rId2972" xr:uid="{00000000-0004-0000-0000-00009B0B0000}"/>
    <hyperlink ref="H4059" r:id="rId2973" xr:uid="{00000000-0004-0000-0000-00009C0B0000}"/>
    <hyperlink ref="H4060" r:id="rId2974" xr:uid="{00000000-0004-0000-0000-00009D0B0000}"/>
    <hyperlink ref="H4061" r:id="rId2975" xr:uid="{00000000-0004-0000-0000-00009E0B0000}"/>
    <hyperlink ref="H4062" r:id="rId2976" xr:uid="{00000000-0004-0000-0000-00009F0B0000}"/>
    <hyperlink ref="H4063" r:id="rId2977" xr:uid="{00000000-0004-0000-0000-0000A00B0000}"/>
    <hyperlink ref="H4064" r:id="rId2978" xr:uid="{00000000-0004-0000-0000-0000A10B0000}"/>
    <hyperlink ref="H4065" r:id="rId2979" xr:uid="{00000000-0004-0000-0000-0000A20B0000}"/>
    <hyperlink ref="H4066" r:id="rId2980" xr:uid="{00000000-0004-0000-0000-0000A30B0000}"/>
    <hyperlink ref="H4067" r:id="rId2981" xr:uid="{00000000-0004-0000-0000-0000A40B0000}"/>
    <hyperlink ref="H4068" r:id="rId2982" xr:uid="{00000000-0004-0000-0000-0000A50B0000}"/>
    <hyperlink ref="H4069" r:id="rId2983" xr:uid="{00000000-0004-0000-0000-0000A60B0000}"/>
    <hyperlink ref="H4070" r:id="rId2984" xr:uid="{00000000-0004-0000-0000-0000A70B0000}"/>
    <hyperlink ref="H4071" r:id="rId2985" xr:uid="{00000000-0004-0000-0000-0000A80B0000}"/>
    <hyperlink ref="H4072" r:id="rId2986" xr:uid="{00000000-0004-0000-0000-0000A90B0000}"/>
    <hyperlink ref="H4073" r:id="rId2987" xr:uid="{00000000-0004-0000-0000-0000AA0B0000}"/>
    <hyperlink ref="H4074" r:id="rId2988" xr:uid="{00000000-0004-0000-0000-0000AB0B0000}"/>
    <hyperlink ref="H4075" r:id="rId2989" xr:uid="{00000000-0004-0000-0000-0000AC0B0000}"/>
    <hyperlink ref="H4076" r:id="rId2990" xr:uid="{00000000-0004-0000-0000-0000AD0B0000}"/>
    <hyperlink ref="H4077" r:id="rId2991" xr:uid="{00000000-0004-0000-0000-0000AE0B0000}"/>
    <hyperlink ref="H4078" r:id="rId2992" xr:uid="{00000000-0004-0000-0000-0000AF0B0000}"/>
    <hyperlink ref="H4079" r:id="rId2993" xr:uid="{00000000-0004-0000-0000-0000B00B0000}"/>
    <hyperlink ref="H4080" r:id="rId2994" xr:uid="{00000000-0004-0000-0000-0000B10B0000}"/>
    <hyperlink ref="H4081" r:id="rId2995" xr:uid="{00000000-0004-0000-0000-0000B20B0000}"/>
    <hyperlink ref="H1003" r:id="rId2996" xr:uid="{00000000-0004-0000-0000-0000B30B0000}"/>
    <hyperlink ref="H1004" r:id="rId2997" xr:uid="{00000000-0004-0000-0000-0000B40B0000}"/>
    <hyperlink ref="H1005" r:id="rId2998" xr:uid="{00000000-0004-0000-0000-0000B50B0000}"/>
    <hyperlink ref="H1006" r:id="rId2999" xr:uid="{00000000-0004-0000-0000-0000B60B0000}"/>
    <hyperlink ref="H1007" r:id="rId3000" xr:uid="{00000000-0004-0000-0000-0000B70B0000}"/>
    <hyperlink ref="H1008" r:id="rId3001" xr:uid="{00000000-0004-0000-0000-0000B80B0000}"/>
    <hyperlink ref="H1009" r:id="rId3002" xr:uid="{00000000-0004-0000-0000-0000B90B0000}"/>
    <hyperlink ref="H1010" r:id="rId3003" xr:uid="{00000000-0004-0000-0000-0000BA0B0000}"/>
    <hyperlink ref="H1011" r:id="rId3004" xr:uid="{00000000-0004-0000-0000-0000BB0B0000}"/>
    <hyperlink ref="H1012" r:id="rId3005" xr:uid="{00000000-0004-0000-0000-0000BC0B0000}"/>
    <hyperlink ref="H1013" r:id="rId3006" xr:uid="{00000000-0004-0000-0000-0000BD0B0000}"/>
    <hyperlink ref="H1014" r:id="rId3007" xr:uid="{00000000-0004-0000-0000-0000BE0B0000}"/>
    <hyperlink ref="H1015" r:id="rId3008" xr:uid="{00000000-0004-0000-0000-0000BF0B0000}"/>
    <hyperlink ref="H1016" r:id="rId3009" xr:uid="{00000000-0004-0000-0000-0000C00B0000}"/>
    <hyperlink ref="H1017" r:id="rId3010" xr:uid="{00000000-0004-0000-0000-0000C10B0000}"/>
    <hyperlink ref="H1018" r:id="rId3011" xr:uid="{00000000-0004-0000-0000-0000C20B0000}"/>
    <hyperlink ref="H1019" r:id="rId3012" xr:uid="{00000000-0004-0000-0000-0000C30B0000}"/>
    <hyperlink ref="H1020" r:id="rId3013" xr:uid="{00000000-0004-0000-0000-0000C40B0000}"/>
    <hyperlink ref="H1021" r:id="rId3014" xr:uid="{00000000-0004-0000-0000-0000C50B0000}"/>
    <hyperlink ref="H1022" r:id="rId3015" xr:uid="{00000000-0004-0000-0000-0000C60B0000}"/>
    <hyperlink ref="H1023" r:id="rId3016" xr:uid="{00000000-0004-0000-0000-0000C70B0000}"/>
    <hyperlink ref="H1024" r:id="rId3017" xr:uid="{00000000-0004-0000-0000-0000C80B0000}"/>
    <hyperlink ref="H1025" r:id="rId3018" xr:uid="{00000000-0004-0000-0000-0000C90B0000}"/>
    <hyperlink ref="H1026" r:id="rId3019" xr:uid="{00000000-0004-0000-0000-0000CA0B0000}"/>
    <hyperlink ref="H1027" r:id="rId3020" xr:uid="{00000000-0004-0000-0000-0000CB0B0000}"/>
    <hyperlink ref="H1028" r:id="rId3021" xr:uid="{00000000-0004-0000-0000-0000CC0B0000}"/>
    <hyperlink ref="H1029" r:id="rId3022" xr:uid="{00000000-0004-0000-0000-0000CD0B0000}"/>
    <hyperlink ref="H1030" r:id="rId3023" xr:uid="{00000000-0004-0000-0000-0000CE0B0000}"/>
    <hyperlink ref="H1031" r:id="rId3024" xr:uid="{00000000-0004-0000-0000-0000CF0B0000}"/>
    <hyperlink ref="H1032" r:id="rId3025" xr:uid="{00000000-0004-0000-0000-0000D00B0000}"/>
    <hyperlink ref="H1033" r:id="rId3026" xr:uid="{00000000-0004-0000-0000-0000D10B0000}"/>
    <hyperlink ref="H1034" r:id="rId3027" xr:uid="{00000000-0004-0000-0000-0000D20B0000}"/>
    <hyperlink ref="H1035" r:id="rId3028" xr:uid="{00000000-0004-0000-0000-0000D30B0000}"/>
    <hyperlink ref="H1036" r:id="rId3029" xr:uid="{00000000-0004-0000-0000-0000D40B0000}"/>
    <hyperlink ref="H1037" r:id="rId3030" xr:uid="{00000000-0004-0000-0000-0000D50B0000}"/>
    <hyperlink ref="H1038" r:id="rId3031" xr:uid="{00000000-0004-0000-0000-0000D60B0000}"/>
    <hyperlink ref="H1039" r:id="rId3032" xr:uid="{00000000-0004-0000-0000-0000D70B0000}"/>
    <hyperlink ref="H1040" r:id="rId3033" xr:uid="{00000000-0004-0000-0000-0000D80B0000}"/>
    <hyperlink ref="H1041" r:id="rId3034" xr:uid="{00000000-0004-0000-0000-0000D90B0000}"/>
    <hyperlink ref="H1042" r:id="rId3035" xr:uid="{00000000-0004-0000-0000-0000DA0B0000}"/>
    <hyperlink ref="H1043" r:id="rId3036" xr:uid="{00000000-0004-0000-0000-0000DB0B0000}"/>
    <hyperlink ref="H1044" r:id="rId3037" xr:uid="{00000000-0004-0000-0000-0000DC0B0000}"/>
    <hyperlink ref="H1045" r:id="rId3038" xr:uid="{00000000-0004-0000-0000-0000DD0B0000}"/>
    <hyperlink ref="H1046" r:id="rId3039" xr:uid="{00000000-0004-0000-0000-0000DE0B0000}"/>
    <hyperlink ref="H1047" r:id="rId3040" xr:uid="{00000000-0004-0000-0000-0000DF0B0000}"/>
    <hyperlink ref="H1048" r:id="rId3041" xr:uid="{00000000-0004-0000-0000-0000E00B0000}"/>
    <hyperlink ref="H1049" r:id="rId3042" xr:uid="{00000000-0004-0000-0000-0000E10B0000}"/>
    <hyperlink ref="H1050" r:id="rId3043" xr:uid="{00000000-0004-0000-0000-0000E20B0000}"/>
    <hyperlink ref="H1051" r:id="rId3044" xr:uid="{00000000-0004-0000-0000-0000E30B0000}"/>
    <hyperlink ref="H1052" r:id="rId3045" xr:uid="{00000000-0004-0000-0000-0000E40B0000}"/>
    <hyperlink ref="H1053" r:id="rId3046" xr:uid="{00000000-0004-0000-0000-0000E50B0000}"/>
    <hyperlink ref="H1054" r:id="rId3047" xr:uid="{00000000-0004-0000-0000-0000E60B0000}"/>
    <hyperlink ref="H1055" r:id="rId3048" xr:uid="{00000000-0004-0000-0000-0000E70B0000}"/>
    <hyperlink ref="H1056" r:id="rId3049" xr:uid="{00000000-0004-0000-0000-0000E80B0000}"/>
    <hyperlink ref="H1057" r:id="rId3050" xr:uid="{00000000-0004-0000-0000-0000E90B0000}"/>
    <hyperlink ref="H1058" r:id="rId3051" xr:uid="{00000000-0004-0000-0000-0000EA0B0000}"/>
    <hyperlink ref="H1059" r:id="rId3052" xr:uid="{00000000-0004-0000-0000-0000EB0B0000}"/>
    <hyperlink ref="H1060" r:id="rId3053" xr:uid="{00000000-0004-0000-0000-0000EC0B0000}"/>
    <hyperlink ref="H1061" r:id="rId3054" xr:uid="{00000000-0004-0000-0000-0000ED0B0000}"/>
    <hyperlink ref="H1062" r:id="rId3055" xr:uid="{00000000-0004-0000-0000-0000EE0B0000}"/>
    <hyperlink ref="H1063" r:id="rId3056" xr:uid="{00000000-0004-0000-0000-0000EF0B0000}"/>
    <hyperlink ref="H1064" r:id="rId3057" xr:uid="{00000000-0004-0000-0000-0000F00B0000}"/>
    <hyperlink ref="H1065" r:id="rId3058" xr:uid="{00000000-0004-0000-0000-0000F10B0000}"/>
    <hyperlink ref="H1066" r:id="rId3059" xr:uid="{00000000-0004-0000-0000-0000F20B0000}"/>
    <hyperlink ref="H1067" r:id="rId3060" xr:uid="{00000000-0004-0000-0000-0000F30B0000}"/>
    <hyperlink ref="H1068" r:id="rId3061" xr:uid="{00000000-0004-0000-0000-0000F40B0000}"/>
    <hyperlink ref="H1069" r:id="rId3062" xr:uid="{00000000-0004-0000-0000-0000F50B0000}"/>
    <hyperlink ref="H1070" r:id="rId3063" xr:uid="{00000000-0004-0000-0000-0000F60B0000}"/>
    <hyperlink ref="H1071" r:id="rId3064" xr:uid="{00000000-0004-0000-0000-0000F70B0000}"/>
    <hyperlink ref="H1072" r:id="rId3065" xr:uid="{00000000-0004-0000-0000-0000F80B0000}"/>
    <hyperlink ref="H1073" r:id="rId3066" xr:uid="{00000000-0004-0000-0000-0000F90B0000}"/>
    <hyperlink ref="H1074" r:id="rId3067" xr:uid="{00000000-0004-0000-0000-0000FA0B0000}"/>
    <hyperlink ref="H1075" r:id="rId3068" xr:uid="{00000000-0004-0000-0000-0000FB0B0000}"/>
    <hyperlink ref="H1076" r:id="rId3069" xr:uid="{00000000-0004-0000-0000-0000FC0B0000}"/>
    <hyperlink ref="H1077" r:id="rId3070" xr:uid="{00000000-0004-0000-0000-0000FD0B0000}"/>
    <hyperlink ref="H1078" r:id="rId3071" xr:uid="{00000000-0004-0000-0000-0000FE0B0000}"/>
    <hyperlink ref="H1079" r:id="rId3072" xr:uid="{00000000-0004-0000-0000-0000FF0B0000}"/>
    <hyperlink ref="H1080" r:id="rId3073" xr:uid="{00000000-0004-0000-0000-0000000C0000}"/>
    <hyperlink ref="H1081" r:id="rId3074" xr:uid="{00000000-0004-0000-0000-0000010C0000}"/>
    <hyperlink ref="H1082" r:id="rId3075" xr:uid="{00000000-0004-0000-0000-0000020C0000}"/>
    <hyperlink ref="H1083" r:id="rId3076" xr:uid="{00000000-0004-0000-0000-0000030C0000}"/>
    <hyperlink ref="H1084" r:id="rId3077" xr:uid="{00000000-0004-0000-0000-0000040C0000}"/>
    <hyperlink ref="H1085" r:id="rId3078" xr:uid="{00000000-0004-0000-0000-0000050C0000}"/>
    <hyperlink ref="H1086" r:id="rId3079" xr:uid="{00000000-0004-0000-0000-0000060C0000}"/>
    <hyperlink ref="H667" r:id="rId3080" xr:uid="{00000000-0004-0000-0000-0000070C0000}"/>
    <hyperlink ref="H668" r:id="rId3081" xr:uid="{00000000-0004-0000-0000-0000080C0000}"/>
    <hyperlink ref="H669" r:id="rId3082" xr:uid="{00000000-0004-0000-0000-0000090C0000}"/>
    <hyperlink ref="H670" r:id="rId3083" xr:uid="{00000000-0004-0000-0000-00000A0C0000}"/>
    <hyperlink ref="H671" r:id="rId3084" xr:uid="{00000000-0004-0000-0000-00000B0C0000}"/>
    <hyperlink ref="H672" r:id="rId3085" xr:uid="{00000000-0004-0000-0000-00000C0C0000}"/>
    <hyperlink ref="H673" r:id="rId3086" xr:uid="{00000000-0004-0000-0000-00000D0C0000}"/>
    <hyperlink ref="H674" r:id="rId3087" xr:uid="{00000000-0004-0000-0000-00000E0C0000}"/>
    <hyperlink ref="H675" r:id="rId3088" xr:uid="{00000000-0004-0000-0000-00000F0C0000}"/>
    <hyperlink ref="H676" r:id="rId3089" xr:uid="{00000000-0004-0000-0000-0000100C0000}"/>
    <hyperlink ref="H677" r:id="rId3090" xr:uid="{00000000-0004-0000-0000-0000110C0000}"/>
    <hyperlink ref="H678" r:id="rId3091" xr:uid="{00000000-0004-0000-0000-0000120C0000}"/>
    <hyperlink ref="H679" r:id="rId3092" xr:uid="{00000000-0004-0000-0000-0000130C0000}"/>
    <hyperlink ref="H680" r:id="rId3093" xr:uid="{00000000-0004-0000-0000-0000140C0000}"/>
    <hyperlink ref="H681" r:id="rId3094" xr:uid="{00000000-0004-0000-0000-0000150C0000}"/>
    <hyperlink ref="H682" r:id="rId3095" xr:uid="{00000000-0004-0000-0000-0000160C0000}"/>
    <hyperlink ref="H683" r:id="rId3096" xr:uid="{00000000-0004-0000-0000-0000170C0000}"/>
    <hyperlink ref="H684" r:id="rId3097" xr:uid="{00000000-0004-0000-0000-0000180C0000}"/>
    <hyperlink ref="H685" r:id="rId3098" xr:uid="{00000000-0004-0000-0000-0000190C0000}"/>
    <hyperlink ref="H686" r:id="rId3099" xr:uid="{00000000-0004-0000-0000-00001A0C0000}"/>
    <hyperlink ref="H687" r:id="rId3100" xr:uid="{00000000-0004-0000-0000-00001B0C0000}"/>
    <hyperlink ref="H688" r:id="rId3101" xr:uid="{00000000-0004-0000-0000-00001C0C0000}"/>
    <hyperlink ref="H689" r:id="rId3102" xr:uid="{00000000-0004-0000-0000-00001D0C0000}"/>
    <hyperlink ref="H690" r:id="rId3103" xr:uid="{00000000-0004-0000-0000-00001E0C0000}"/>
    <hyperlink ref="H691" r:id="rId3104" xr:uid="{00000000-0004-0000-0000-00001F0C0000}"/>
    <hyperlink ref="H692" r:id="rId3105" xr:uid="{00000000-0004-0000-0000-0000200C0000}"/>
    <hyperlink ref="H693" r:id="rId3106" xr:uid="{00000000-0004-0000-0000-0000210C0000}"/>
    <hyperlink ref="H694" r:id="rId3107" xr:uid="{00000000-0004-0000-0000-0000220C0000}"/>
    <hyperlink ref="H695" r:id="rId3108" xr:uid="{00000000-0004-0000-0000-0000230C0000}"/>
    <hyperlink ref="H696" r:id="rId3109" xr:uid="{00000000-0004-0000-0000-0000240C0000}"/>
    <hyperlink ref="H697" r:id="rId3110" xr:uid="{00000000-0004-0000-0000-0000250C0000}"/>
    <hyperlink ref="H698" r:id="rId3111" xr:uid="{00000000-0004-0000-0000-0000260C0000}"/>
    <hyperlink ref="H699" r:id="rId3112" xr:uid="{00000000-0004-0000-0000-0000270C0000}"/>
    <hyperlink ref="H700" r:id="rId3113" xr:uid="{00000000-0004-0000-0000-0000280C0000}"/>
    <hyperlink ref="H701" r:id="rId3114" xr:uid="{00000000-0004-0000-0000-0000290C0000}"/>
    <hyperlink ref="H702" r:id="rId3115" xr:uid="{00000000-0004-0000-0000-00002A0C0000}"/>
    <hyperlink ref="H703" r:id="rId3116" xr:uid="{00000000-0004-0000-0000-00002B0C0000}"/>
    <hyperlink ref="H704" r:id="rId3117" xr:uid="{00000000-0004-0000-0000-00002C0C0000}"/>
    <hyperlink ref="H705" r:id="rId3118" xr:uid="{00000000-0004-0000-0000-00002D0C0000}"/>
    <hyperlink ref="H706" r:id="rId3119" xr:uid="{00000000-0004-0000-0000-00002E0C0000}"/>
    <hyperlink ref="H707" r:id="rId3120" xr:uid="{00000000-0004-0000-0000-00002F0C0000}"/>
    <hyperlink ref="H708" r:id="rId3121" xr:uid="{00000000-0004-0000-0000-0000300C0000}"/>
    <hyperlink ref="H709" r:id="rId3122" xr:uid="{00000000-0004-0000-0000-0000310C0000}"/>
    <hyperlink ref="H710" r:id="rId3123" xr:uid="{00000000-0004-0000-0000-0000320C0000}"/>
    <hyperlink ref="H711" r:id="rId3124" xr:uid="{00000000-0004-0000-0000-0000330C0000}"/>
    <hyperlink ref="H712" r:id="rId3125" xr:uid="{00000000-0004-0000-0000-0000340C0000}"/>
    <hyperlink ref="H713" r:id="rId3126" xr:uid="{00000000-0004-0000-0000-0000350C0000}"/>
    <hyperlink ref="H714" r:id="rId3127" xr:uid="{00000000-0004-0000-0000-0000360C0000}"/>
    <hyperlink ref="H715" r:id="rId3128" xr:uid="{00000000-0004-0000-0000-0000370C0000}"/>
    <hyperlink ref="H716" r:id="rId3129" xr:uid="{00000000-0004-0000-0000-0000380C0000}"/>
    <hyperlink ref="H717" r:id="rId3130" xr:uid="{00000000-0004-0000-0000-0000390C0000}"/>
    <hyperlink ref="H718" r:id="rId3131" xr:uid="{00000000-0004-0000-0000-00003A0C0000}"/>
    <hyperlink ref="H719" r:id="rId3132" xr:uid="{00000000-0004-0000-0000-00003B0C0000}"/>
    <hyperlink ref="H720" r:id="rId3133" xr:uid="{00000000-0004-0000-0000-00003C0C0000}"/>
    <hyperlink ref="H721" r:id="rId3134" xr:uid="{00000000-0004-0000-0000-00003D0C0000}"/>
    <hyperlink ref="H722" r:id="rId3135" xr:uid="{00000000-0004-0000-0000-00003E0C0000}"/>
    <hyperlink ref="H723" r:id="rId3136" xr:uid="{00000000-0004-0000-0000-00003F0C0000}"/>
    <hyperlink ref="H724" r:id="rId3137" xr:uid="{00000000-0004-0000-0000-0000400C0000}"/>
    <hyperlink ref="H725" r:id="rId3138" xr:uid="{00000000-0004-0000-0000-0000410C0000}"/>
    <hyperlink ref="H726" r:id="rId3139" xr:uid="{00000000-0004-0000-0000-0000420C0000}"/>
    <hyperlink ref="H727" r:id="rId3140" xr:uid="{00000000-0004-0000-0000-0000430C0000}"/>
    <hyperlink ref="H728" r:id="rId3141" xr:uid="{00000000-0004-0000-0000-0000440C0000}"/>
    <hyperlink ref="H729" r:id="rId3142" xr:uid="{00000000-0004-0000-0000-0000450C0000}"/>
    <hyperlink ref="H730" r:id="rId3143" xr:uid="{00000000-0004-0000-0000-0000460C0000}"/>
    <hyperlink ref="H731" r:id="rId3144" xr:uid="{00000000-0004-0000-0000-0000470C0000}"/>
    <hyperlink ref="H732" r:id="rId3145" xr:uid="{00000000-0004-0000-0000-0000480C0000}"/>
    <hyperlink ref="H733" r:id="rId3146" xr:uid="{00000000-0004-0000-0000-0000490C0000}"/>
    <hyperlink ref="H734" r:id="rId3147" xr:uid="{00000000-0004-0000-0000-00004A0C0000}"/>
    <hyperlink ref="H735" r:id="rId3148" xr:uid="{00000000-0004-0000-0000-00004B0C0000}"/>
    <hyperlink ref="H736" r:id="rId3149" xr:uid="{00000000-0004-0000-0000-00004C0C0000}"/>
    <hyperlink ref="H737" r:id="rId3150" xr:uid="{00000000-0004-0000-0000-00004D0C0000}"/>
    <hyperlink ref="H738" r:id="rId3151" xr:uid="{00000000-0004-0000-0000-00004E0C0000}"/>
    <hyperlink ref="H739" r:id="rId3152" xr:uid="{00000000-0004-0000-0000-00004F0C0000}"/>
    <hyperlink ref="H740" r:id="rId3153" xr:uid="{00000000-0004-0000-0000-0000500C0000}"/>
    <hyperlink ref="H741" r:id="rId3154" xr:uid="{00000000-0004-0000-0000-0000510C0000}"/>
    <hyperlink ref="H742" r:id="rId3155" xr:uid="{00000000-0004-0000-0000-0000520C0000}"/>
    <hyperlink ref="H743" r:id="rId3156" xr:uid="{00000000-0004-0000-0000-0000530C0000}"/>
    <hyperlink ref="H744" r:id="rId3157" xr:uid="{00000000-0004-0000-0000-0000540C0000}"/>
    <hyperlink ref="H745" r:id="rId3158" xr:uid="{00000000-0004-0000-0000-0000550C0000}"/>
    <hyperlink ref="H746" r:id="rId3159" xr:uid="{00000000-0004-0000-0000-0000560C0000}"/>
    <hyperlink ref="H747" r:id="rId3160" xr:uid="{00000000-0004-0000-0000-0000570C0000}"/>
    <hyperlink ref="H748" r:id="rId3161" xr:uid="{00000000-0004-0000-0000-0000580C0000}"/>
    <hyperlink ref="H749" r:id="rId3162" xr:uid="{00000000-0004-0000-0000-0000590C0000}"/>
    <hyperlink ref="H750" r:id="rId3163" xr:uid="{00000000-0004-0000-0000-00005A0C0000}"/>
    <hyperlink ref="H751" r:id="rId3164" xr:uid="{00000000-0004-0000-0000-00005B0C0000}"/>
    <hyperlink ref="H752" r:id="rId3165" xr:uid="{00000000-0004-0000-0000-00005C0C0000}"/>
    <hyperlink ref="H753" r:id="rId3166" xr:uid="{00000000-0004-0000-0000-00005D0C0000}"/>
    <hyperlink ref="H754" r:id="rId3167" xr:uid="{00000000-0004-0000-0000-00005E0C0000}"/>
    <hyperlink ref="H755" r:id="rId3168" xr:uid="{00000000-0004-0000-0000-00005F0C0000}"/>
    <hyperlink ref="H756" r:id="rId3169" xr:uid="{00000000-0004-0000-0000-0000600C0000}"/>
    <hyperlink ref="H757" r:id="rId3170" xr:uid="{00000000-0004-0000-0000-0000610C0000}"/>
    <hyperlink ref="H758" r:id="rId3171" xr:uid="{00000000-0004-0000-0000-0000620C0000}"/>
    <hyperlink ref="H759" r:id="rId3172" xr:uid="{00000000-0004-0000-0000-0000630C0000}"/>
    <hyperlink ref="H760" r:id="rId3173" xr:uid="{00000000-0004-0000-0000-0000640C0000}"/>
    <hyperlink ref="H761" r:id="rId3174" xr:uid="{00000000-0004-0000-0000-0000650C0000}"/>
    <hyperlink ref="H762" r:id="rId3175" xr:uid="{00000000-0004-0000-0000-0000660C0000}"/>
    <hyperlink ref="H763" r:id="rId3176" xr:uid="{00000000-0004-0000-0000-0000670C0000}"/>
    <hyperlink ref="H764" r:id="rId3177" xr:uid="{00000000-0004-0000-0000-0000680C0000}"/>
    <hyperlink ref="H765" r:id="rId3178" xr:uid="{00000000-0004-0000-0000-0000690C0000}"/>
    <hyperlink ref="H766" r:id="rId3179" xr:uid="{00000000-0004-0000-0000-00006A0C0000}"/>
    <hyperlink ref="H767" r:id="rId3180" xr:uid="{00000000-0004-0000-0000-00006B0C0000}"/>
    <hyperlink ref="H768" r:id="rId3181" xr:uid="{00000000-0004-0000-0000-00006C0C0000}"/>
    <hyperlink ref="H769" r:id="rId3182" xr:uid="{00000000-0004-0000-0000-00006D0C0000}"/>
    <hyperlink ref="H770" r:id="rId3183" xr:uid="{00000000-0004-0000-0000-00006E0C0000}"/>
    <hyperlink ref="H771" r:id="rId3184" xr:uid="{00000000-0004-0000-0000-00006F0C0000}"/>
    <hyperlink ref="H772" r:id="rId3185" xr:uid="{00000000-0004-0000-0000-0000700C0000}"/>
    <hyperlink ref="H773" r:id="rId3186" xr:uid="{00000000-0004-0000-0000-0000710C0000}"/>
    <hyperlink ref="H774" r:id="rId3187" xr:uid="{00000000-0004-0000-0000-0000720C0000}"/>
    <hyperlink ref="H775" r:id="rId3188" xr:uid="{00000000-0004-0000-0000-0000730C0000}"/>
    <hyperlink ref="H776" r:id="rId3189" xr:uid="{00000000-0004-0000-0000-0000740C0000}"/>
    <hyperlink ref="H777" r:id="rId3190" xr:uid="{00000000-0004-0000-0000-0000750C0000}"/>
    <hyperlink ref="H778" r:id="rId3191" xr:uid="{00000000-0004-0000-0000-0000760C0000}"/>
    <hyperlink ref="H779" r:id="rId3192" xr:uid="{00000000-0004-0000-0000-0000770C0000}"/>
    <hyperlink ref="H780" r:id="rId3193" xr:uid="{00000000-0004-0000-0000-0000780C0000}"/>
    <hyperlink ref="H781" r:id="rId3194" xr:uid="{00000000-0004-0000-0000-0000790C0000}"/>
    <hyperlink ref="H782" r:id="rId3195" xr:uid="{00000000-0004-0000-0000-00007A0C0000}"/>
    <hyperlink ref="H783" r:id="rId3196" xr:uid="{00000000-0004-0000-0000-00007B0C0000}"/>
    <hyperlink ref="H784" r:id="rId3197" xr:uid="{00000000-0004-0000-0000-00007C0C0000}"/>
    <hyperlink ref="H785" r:id="rId3198" xr:uid="{00000000-0004-0000-0000-00007D0C0000}"/>
    <hyperlink ref="H786" r:id="rId3199" xr:uid="{00000000-0004-0000-0000-00007E0C0000}"/>
    <hyperlink ref="H787" r:id="rId3200" xr:uid="{00000000-0004-0000-0000-00007F0C0000}"/>
    <hyperlink ref="H788" r:id="rId3201" xr:uid="{00000000-0004-0000-0000-0000800C0000}"/>
    <hyperlink ref="H789" r:id="rId3202" xr:uid="{00000000-0004-0000-0000-0000810C0000}"/>
    <hyperlink ref="H790" r:id="rId3203" xr:uid="{00000000-0004-0000-0000-0000820C0000}"/>
    <hyperlink ref="H791" r:id="rId3204" xr:uid="{00000000-0004-0000-0000-0000830C0000}"/>
    <hyperlink ref="H792" r:id="rId3205" xr:uid="{00000000-0004-0000-0000-0000840C0000}"/>
    <hyperlink ref="H793" r:id="rId3206" xr:uid="{00000000-0004-0000-0000-0000850C0000}"/>
    <hyperlink ref="H794" r:id="rId3207" xr:uid="{00000000-0004-0000-0000-0000860C0000}"/>
    <hyperlink ref="H795" r:id="rId3208" xr:uid="{00000000-0004-0000-0000-0000870C0000}"/>
    <hyperlink ref="H796" r:id="rId3209" xr:uid="{00000000-0004-0000-0000-0000880C0000}"/>
    <hyperlink ref="H797" r:id="rId3210" xr:uid="{00000000-0004-0000-0000-0000890C0000}"/>
    <hyperlink ref="H798" r:id="rId3211" xr:uid="{00000000-0004-0000-0000-00008A0C0000}"/>
    <hyperlink ref="H799" r:id="rId3212" xr:uid="{00000000-0004-0000-0000-00008B0C0000}"/>
    <hyperlink ref="H800" r:id="rId3213" xr:uid="{00000000-0004-0000-0000-00008C0C0000}"/>
    <hyperlink ref="H801" r:id="rId3214" xr:uid="{00000000-0004-0000-0000-00008D0C0000}"/>
    <hyperlink ref="H802" r:id="rId3215" xr:uid="{00000000-0004-0000-0000-00008E0C0000}"/>
    <hyperlink ref="H803" r:id="rId3216" xr:uid="{00000000-0004-0000-0000-00008F0C0000}"/>
    <hyperlink ref="H804" r:id="rId3217" xr:uid="{00000000-0004-0000-0000-0000900C0000}"/>
    <hyperlink ref="H805" r:id="rId3218" xr:uid="{00000000-0004-0000-0000-0000910C0000}"/>
    <hyperlink ref="H806" r:id="rId3219" xr:uid="{00000000-0004-0000-0000-0000920C0000}"/>
    <hyperlink ref="H807" r:id="rId3220" xr:uid="{00000000-0004-0000-0000-0000930C0000}"/>
    <hyperlink ref="H808" r:id="rId3221" xr:uid="{00000000-0004-0000-0000-0000940C0000}"/>
    <hyperlink ref="H809" r:id="rId3222" xr:uid="{00000000-0004-0000-0000-0000950C0000}"/>
    <hyperlink ref="H810" r:id="rId3223" xr:uid="{00000000-0004-0000-0000-0000960C0000}"/>
    <hyperlink ref="H811" r:id="rId3224" xr:uid="{00000000-0004-0000-0000-0000970C0000}"/>
    <hyperlink ref="H812" r:id="rId3225" xr:uid="{00000000-0004-0000-0000-0000980C0000}"/>
    <hyperlink ref="H813" r:id="rId3226" xr:uid="{00000000-0004-0000-0000-0000990C0000}"/>
    <hyperlink ref="H814" r:id="rId3227" xr:uid="{00000000-0004-0000-0000-00009A0C0000}"/>
    <hyperlink ref="H815" r:id="rId3228" xr:uid="{00000000-0004-0000-0000-00009B0C0000}"/>
    <hyperlink ref="H816" r:id="rId3229" xr:uid="{00000000-0004-0000-0000-00009C0C0000}"/>
    <hyperlink ref="H817" r:id="rId3230" xr:uid="{00000000-0004-0000-0000-00009D0C0000}"/>
    <hyperlink ref="H818" r:id="rId3231" xr:uid="{00000000-0004-0000-0000-00009E0C0000}"/>
    <hyperlink ref="H819" r:id="rId3232" xr:uid="{00000000-0004-0000-0000-00009F0C0000}"/>
    <hyperlink ref="H820" r:id="rId3233" xr:uid="{00000000-0004-0000-0000-0000A00C0000}"/>
    <hyperlink ref="H821" r:id="rId3234" xr:uid="{00000000-0004-0000-0000-0000A10C0000}"/>
    <hyperlink ref="H822" r:id="rId3235" xr:uid="{00000000-0004-0000-0000-0000A20C0000}"/>
    <hyperlink ref="H823" r:id="rId3236" xr:uid="{00000000-0004-0000-0000-0000A30C0000}"/>
    <hyperlink ref="H824" r:id="rId3237" xr:uid="{00000000-0004-0000-0000-0000A40C0000}"/>
    <hyperlink ref="H825" r:id="rId3238" xr:uid="{00000000-0004-0000-0000-0000A50C0000}"/>
    <hyperlink ref="H826" r:id="rId3239" xr:uid="{00000000-0004-0000-0000-0000A60C0000}"/>
    <hyperlink ref="H827" r:id="rId3240" xr:uid="{00000000-0004-0000-0000-0000A70C0000}"/>
    <hyperlink ref="H828" r:id="rId3241" xr:uid="{00000000-0004-0000-0000-0000A80C0000}"/>
    <hyperlink ref="H829" r:id="rId3242" xr:uid="{00000000-0004-0000-0000-0000A90C0000}"/>
    <hyperlink ref="H830" r:id="rId3243" xr:uid="{00000000-0004-0000-0000-0000AA0C0000}"/>
    <hyperlink ref="H831" r:id="rId3244" xr:uid="{00000000-0004-0000-0000-0000AB0C0000}"/>
    <hyperlink ref="H832" r:id="rId3245" xr:uid="{00000000-0004-0000-0000-0000AC0C0000}"/>
    <hyperlink ref="H833" r:id="rId3246" xr:uid="{00000000-0004-0000-0000-0000AD0C0000}"/>
    <hyperlink ref="H834" r:id="rId3247" xr:uid="{00000000-0004-0000-0000-0000AE0C0000}"/>
    <hyperlink ref="H835" r:id="rId3248" xr:uid="{00000000-0004-0000-0000-0000AF0C0000}"/>
    <hyperlink ref="H836" r:id="rId3249" xr:uid="{00000000-0004-0000-0000-0000B00C0000}"/>
    <hyperlink ref="H837" r:id="rId3250" xr:uid="{00000000-0004-0000-0000-0000B10C0000}"/>
    <hyperlink ref="H838" r:id="rId3251" xr:uid="{00000000-0004-0000-0000-0000B20C0000}"/>
    <hyperlink ref="H839" r:id="rId3252" xr:uid="{00000000-0004-0000-0000-0000B30C0000}"/>
    <hyperlink ref="H840" r:id="rId3253" xr:uid="{00000000-0004-0000-0000-0000B40C0000}"/>
    <hyperlink ref="H841" r:id="rId3254" xr:uid="{00000000-0004-0000-0000-0000B50C0000}"/>
    <hyperlink ref="H842" r:id="rId3255" xr:uid="{00000000-0004-0000-0000-0000B60C0000}"/>
    <hyperlink ref="H843" r:id="rId3256" xr:uid="{00000000-0004-0000-0000-0000B70C0000}"/>
    <hyperlink ref="H844" r:id="rId3257" xr:uid="{00000000-0004-0000-0000-0000B80C0000}"/>
    <hyperlink ref="H845" r:id="rId3258" xr:uid="{00000000-0004-0000-0000-0000B90C0000}"/>
    <hyperlink ref="H846" r:id="rId3259" xr:uid="{00000000-0004-0000-0000-0000BA0C0000}"/>
    <hyperlink ref="H847" r:id="rId3260" xr:uid="{00000000-0004-0000-0000-0000BB0C0000}"/>
    <hyperlink ref="H848" r:id="rId3261" xr:uid="{00000000-0004-0000-0000-0000BC0C0000}"/>
    <hyperlink ref="H849" r:id="rId3262" xr:uid="{00000000-0004-0000-0000-0000BD0C0000}"/>
    <hyperlink ref="H850" r:id="rId3263" xr:uid="{00000000-0004-0000-0000-0000BE0C0000}"/>
    <hyperlink ref="H851" r:id="rId3264" xr:uid="{00000000-0004-0000-0000-0000BF0C0000}"/>
    <hyperlink ref="H852" r:id="rId3265" xr:uid="{00000000-0004-0000-0000-0000C00C0000}"/>
    <hyperlink ref="H853" r:id="rId3266" xr:uid="{00000000-0004-0000-0000-0000C10C0000}"/>
    <hyperlink ref="H854" r:id="rId3267" xr:uid="{00000000-0004-0000-0000-0000C20C0000}"/>
    <hyperlink ref="H855" r:id="rId3268" xr:uid="{00000000-0004-0000-0000-0000C30C0000}"/>
    <hyperlink ref="H856" r:id="rId3269" xr:uid="{00000000-0004-0000-0000-0000C40C0000}"/>
    <hyperlink ref="H857" r:id="rId3270" xr:uid="{00000000-0004-0000-0000-0000C50C0000}"/>
    <hyperlink ref="H858" r:id="rId3271" xr:uid="{00000000-0004-0000-0000-0000C60C0000}"/>
    <hyperlink ref="H859" r:id="rId3272" xr:uid="{00000000-0004-0000-0000-0000C70C0000}"/>
    <hyperlink ref="H860" r:id="rId3273" xr:uid="{00000000-0004-0000-0000-0000C80C0000}"/>
    <hyperlink ref="H861" r:id="rId3274" xr:uid="{00000000-0004-0000-0000-0000C90C0000}"/>
    <hyperlink ref="H862" r:id="rId3275" xr:uid="{00000000-0004-0000-0000-0000CA0C0000}"/>
    <hyperlink ref="H863" r:id="rId3276" xr:uid="{00000000-0004-0000-0000-0000CB0C0000}"/>
    <hyperlink ref="H864" r:id="rId3277" xr:uid="{00000000-0004-0000-0000-0000CC0C0000}"/>
    <hyperlink ref="H865" r:id="rId3278" xr:uid="{00000000-0004-0000-0000-0000CD0C0000}"/>
    <hyperlink ref="H866" r:id="rId3279" xr:uid="{00000000-0004-0000-0000-0000CE0C0000}"/>
    <hyperlink ref="H867" r:id="rId3280" xr:uid="{00000000-0004-0000-0000-0000CF0C0000}"/>
    <hyperlink ref="H868" r:id="rId3281" xr:uid="{00000000-0004-0000-0000-0000D00C0000}"/>
    <hyperlink ref="H869" r:id="rId3282" xr:uid="{00000000-0004-0000-0000-0000D10C0000}"/>
    <hyperlink ref="H870" r:id="rId3283" xr:uid="{00000000-0004-0000-0000-0000D20C0000}"/>
    <hyperlink ref="H871" r:id="rId3284" xr:uid="{00000000-0004-0000-0000-0000D30C0000}"/>
    <hyperlink ref="H872" r:id="rId3285" xr:uid="{00000000-0004-0000-0000-0000D40C0000}"/>
    <hyperlink ref="H873" r:id="rId3286" xr:uid="{00000000-0004-0000-0000-0000D50C0000}"/>
    <hyperlink ref="H874" r:id="rId3287" xr:uid="{00000000-0004-0000-0000-0000D60C0000}"/>
    <hyperlink ref="H875" r:id="rId3288" xr:uid="{00000000-0004-0000-0000-0000D70C0000}"/>
    <hyperlink ref="H876" r:id="rId3289" xr:uid="{00000000-0004-0000-0000-0000D80C0000}"/>
    <hyperlink ref="H877" r:id="rId3290" xr:uid="{00000000-0004-0000-0000-0000D90C0000}"/>
    <hyperlink ref="H878" r:id="rId3291" xr:uid="{00000000-0004-0000-0000-0000DA0C0000}"/>
    <hyperlink ref="H879" r:id="rId3292" xr:uid="{00000000-0004-0000-0000-0000DB0C0000}"/>
    <hyperlink ref="H880" r:id="rId3293" xr:uid="{00000000-0004-0000-0000-0000DC0C0000}"/>
    <hyperlink ref="H881" r:id="rId3294" xr:uid="{00000000-0004-0000-0000-0000DD0C0000}"/>
    <hyperlink ref="H882" r:id="rId3295" xr:uid="{00000000-0004-0000-0000-0000DE0C0000}"/>
    <hyperlink ref="H883" r:id="rId3296" xr:uid="{00000000-0004-0000-0000-0000DF0C0000}"/>
    <hyperlink ref="H884" r:id="rId3297" xr:uid="{00000000-0004-0000-0000-0000E00C0000}"/>
    <hyperlink ref="H885" r:id="rId3298" xr:uid="{00000000-0004-0000-0000-0000E10C0000}"/>
    <hyperlink ref="H886" r:id="rId3299" xr:uid="{00000000-0004-0000-0000-0000E20C0000}"/>
    <hyperlink ref="H887" r:id="rId3300" xr:uid="{00000000-0004-0000-0000-0000E30C0000}"/>
    <hyperlink ref="H888" r:id="rId3301" xr:uid="{00000000-0004-0000-0000-0000E40C0000}"/>
    <hyperlink ref="H889" r:id="rId3302" xr:uid="{00000000-0004-0000-0000-0000E50C0000}"/>
    <hyperlink ref="H890" r:id="rId3303" xr:uid="{00000000-0004-0000-0000-0000E60C0000}"/>
    <hyperlink ref="H891" r:id="rId3304" xr:uid="{00000000-0004-0000-0000-0000E70C0000}"/>
    <hyperlink ref="H892" r:id="rId3305" xr:uid="{00000000-0004-0000-0000-0000E80C0000}"/>
    <hyperlink ref="H893" r:id="rId3306" xr:uid="{00000000-0004-0000-0000-0000E90C0000}"/>
    <hyperlink ref="H894" r:id="rId3307" xr:uid="{00000000-0004-0000-0000-0000EA0C0000}"/>
    <hyperlink ref="H895" r:id="rId3308" xr:uid="{00000000-0004-0000-0000-0000EB0C0000}"/>
    <hyperlink ref="H896" r:id="rId3309" xr:uid="{00000000-0004-0000-0000-0000EC0C0000}"/>
    <hyperlink ref="H897" r:id="rId3310" xr:uid="{00000000-0004-0000-0000-0000ED0C0000}"/>
    <hyperlink ref="H898" r:id="rId3311" xr:uid="{00000000-0004-0000-0000-0000EE0C0000}"/>
    <hyperlink ref="H899" r:id="rId3312" xr:uid="{00000000-0004-0000-0000-0000EF0C0000}"/>
    <hyperlink ref="H900" r:id="rId3313" xr:uid="{00000000-0004-0000-0000-0000F00C0000}"/>
    <hyperlink ref="H901" r:id="rId3314" xr:uid="{00000000-0004-0000-0000-0000F10C0000}"/>
    <hyperlink ref="H902" r:id="rId3315" xr:uid="{00000000-0004-0000-0000-0000F20C0000}"/>
    <hyperlink ref="H903" r:id="rId3316" xr:uid="{00000000-0004-0000-0000-0000F30C0000}"/>
    <hyperlink ref="H904" r:id="rId3317" xr:uid="{00000000-0004-0000-0000-0000F40C0000}"/>
    <hyperlink ref="H905" r:id="rId3318" xr:uid="{00000000-0004-0000-0000-0000F50C0000}"/>
    <hyperlink ref="H906" r:id="rId3319" xr:uid="{00000000-0004-0000-0000-0000F60C0000}"/>
    <hyperlink ref="H907" r:id="rId3320" xr:uid="{00000000-0004-0000-0000-0000F70C0000}"/>
    <hyperlink ref="H908" r:id="rId3321" xr:uid="{00000000-0004-0000-0000-0000F80C0000}"/>
    <hyperlink ref="H909" r:id="rId3322" xr:uid="{00000000-0004-0000-0000-0000F90C0000}"/>
    <hyperlink ref="H910" r:id="rId3323" xr:uid="{00000000-0004-0000-0000-0000FA0C0000}"/>
    <hyperlink ref="H911" r:id="rId3324" xr:uid="{00000000-0004-0000-0000-0000FB0C0000}"/>
    <hyperlink ref="H912" r:id="rId3325" xr:uid="{00000000-0004-0000-0000-0000FC0C0000}"/>
    <hyperlink ref="H913" r:id="rId3326" xr:uid="{00000000-0004-0000-0000-0000FD0C0000}"/>
    <hyperlink ref="H914" r:id="rId3327" xr:uid="{00000000-0004-0000-0000-0000FE0C0000}"/>
    <hyperlink ref="H915" r:id="rId3328" xr:uid="{00000000-0004-0000-0000-0000FF0C0000}"/>
    <hyperlink ref="H916" r:id="rId3329" xr:uid="{00000000-0004-0000-0000-0000000D0000}"/>
    <hyperlink ref="H917" r:id="rId3330" xr:uid="{00000000-0004-0000-0000-0000010D0000}"/>
    <hyperlink ref="H918" r:id="rId3331" xr:uid="{00000000-0004-0000-0000-0000020D0000}"/>
    <hyperlink ref="H919" r:id="rId3332" xr:uid="{00000000-0004-0000-0000-0000030D0000}"/>
    <hyperlink ref="H920" r:id="rId3333" xr:uid="{00000000-0004-0000-0000-0000040D0000}"/>
    <hyperlink ref="H921" r:id="rId3334" xr:uid="{00000000-0004-0000-0000-0000050D0000}"/>
    <hyperlink ref="H922" r:id="rId3335" xr:uid="{00000000-0004-0000-0000-0000060D0000}"/>
    <hyperlink ref="H923" r:id="rId3336" xr:uid="{00000000-0004-0000-0000-0000070D0000}"/>
    <hyperlink ref="H924" r:id="rId3337" xr:uid="{00000000-0004-0000-0000-0000080D0000}"/>
    <hyperlink ref="H925" r:id="rId3338" xr:uid="{00000000-0004-0000-0000-0000090D0000}"/>
    <hyperlink ref="H926" r:id="rId3339" xr:uid="{00000000-0004-0000-0000-00000A0D0000}"/>
    <hyperlink ref="H927" r:id="rId3340" xr:uid="{00000000-0004-0000-0000-00000B0D0000}"/>
    <hyperlink ref="H928" r:id="rId3341" xr:uid="{00000000-0004-0000-0000-00000C0D0000}"/>
    <hyperlink ref="H929" r:id="rId3342" xr:uid="{00000000-0004-0000-0000-00000D0D0000}"/>
    <hyperlink ref="H930" r:id="rId3343" xr:uid="{00000000-0004-0000-0000-00000E0D0000}"/>
    <hyperlink ref="H931" r:id="rId3344" xr:uid="{00000000-0004-0000-0000-00000F0D0000}"/>
    <hyperlink ref="H932" r:id="rId3345" xr:uid="{00000000-0004-0000-0000-0000100D0000}"/>
    <hyperlink ref="H933" r:id="rId3346" xr:uid="{00000000-0004-0000-0000-0000110D0000}"/>
    <hyperlink ref="H934" r:id="rId3347" xr:uid="{00000000-0004-0000-0000-0000120D0000}"/>
    <hyperlink ref="H935" r:id="rId3348" xr:uid="{00000000-0004-0000-0000-0000130D0000}"/>
    <hyperlink ref="H936" r:id="rId3349" xr:uid="{00000000-0004-0000-0000-0000140D0000}"/>
    <hyperlink ref="H937" r:id="rId3350" xr:uid="{00000000-0004-0000-0000-0000150D0000}"/>
    <hyperlink ref="H938" r:id="rId3351" xr:uid="{00000000-0004-0000-0000-0000160D0000}"/>
    <hyperlink ref="H939" r:id="rId3352" xr:uid="{00000000-0004-0000-0000-0000170D0000}"/>
    <hyperlink ref="H940" r:id="rId3353" xr:uid="{00000000-0004-0000-0000-0000180D0000}"/>
    <hyperlink ref="H941" r:id="rId3354" xr:uid="{00000000-0004-0000-0000-0000190D0000}"/>
    <hyperlink ref="H942" r:id="rId3355" xr:uid="{00000000-0004-0000-0000-00001A0D0000}"/>
    <hyperlink ref="H943" r:id="rId3356" xr:uid="{00000000-0004-0000-0000-00001B0D0000}"/>
    <hyperlink ref="H944" r:id="rId3357" xr:uid="{00000000-0004-0000-0000-00001C0D0000}"/>
    <hyperlink ref="H945" r:id="rId3358" xr:uid="{00000000-0004-0000-0000-00001D0D0000}"/>
    <hyperlink ref="H946" r:id="rId3359" xr:uid="{00000000-0004-0000-0000-00001E0D0000}"/>
    <hyperlink ref="H947" r:id="rId3360" xr:uid="{00000000-0004-0000-0000-00001F0D0000}"/>
    <hyperlink ref="H948" r:id="rId3361" xr:uid="{00000000-0004-0000-0000-0000200D0000}"/>
    <hyperlink ref="H949" r:id="rId3362" xr:uid="{00000000-0004-0000-0000-0000210D0000}"/>
    <hyperlink ref="H950" r:id="rId3363" xr:uid="{00000000-0004-0000-0000-0000220D0000}"/>
    <hyperlink ref="H951" r:id="rId3364" xr:uid="{00000000-0004-0000-0000-0000230D0000}"/>
    <hyperlink ref="H952" r:id="rId3365" xr:uid="{00000000-0004-0000-0000-0000240D0000}"/>
    <hyperlink ref="H953" r:id="rId3366" xr:uid="{00000000-0004-0000-0000-0000250D0000}"/>
    <hyperlink ref="H954" r:id="rId3367" xr:uid="{00000000-0004-0000-0000-0000260D0000}"/>
    <hyperlink ref="H955" r:id="rId3368" xr:uid="{00000000-0004-0000-0000-0000270D0000}"/>
    <hyperlink ref="H956" r:id="rId3369" xr:uid="{00000000-0004-0000-0000-0000280D0000}"/>
    <hyperlink ref="H957" r:id="rId3370" xr:uid="{00000000-0004-0000-0000-0000290D0000}"/>
    <hyperlink ref="H958" r:id="rId3371" xr:uid="{00000000-0004-0000-0000-00002A0D0000}"/>
    <hyperlink ref="H959" r:id="rId3372" xr:uid="{00000000-0004-0000-0000-00002B0D0000}"/>
    <hyperlink ref="H960" r:id="rId3373" xr:uid="{00000000-0004-0000-0000-00002C0D0000}"/>
    <hyperlink ref="H961" r:id="rId3374" xr:uid="{00000000-0004-0000-0000-00002D0D0000}"/>
    <hyperlink ref="H962" r:id="rId3375" xr:uid="{00000000-0004-0000-0000-00002E0D0000}"/>
    <hyperlink ref="H963" r:id="rId3376" xr:uid="{00000000-0004-0000-0000-00002F0D0000}"/>
    <hyperlink ref="H964" r:id="rId3377" xr:uid="{00000000-0004-0000-0000-0000300D0000}"/>
    <hyperlink ref="H965" r:id="rId3378" xr:uid="{00000000-0004-0000-0000-0000310D0000}"/>
    <hyperlink ref="H966" r:id="rId3379" xr:uid="{00000000-0004-0000-0000-0000320D0000}"/>
    <hyperlink ref="H967" r:id="rId3380" xr:uid="{00000000-0004-0000-0000-0000330D0000}"/>
    <hyperlink ref="H968" r:id="rId3381" xr:uid="{00000000-0004-0000-0000-0000340D0000}"/>
    <hyperlink ref="H969" r:id="rId3382" xr:uid="{00000000-0004-0000-0000-0000350D0000}"/>
    <hyperlink ref="H970" r:id="rId3383" xr:uid="{00000000-0004-0000-0000-0000360D0000}"/>
    <hyperlink ref="H971" r:id="rId3384" xr:uid="{00000000-0004-0000-0000-0000370D0000}"/>
    <hyperlink ref="H972" r:id="rId3385" xr:uid="{00000000-0004-0000-0000-0000380D0000}"/>
    <hyperlink ref="H973" r:id="rId3386" xr:uid="{00000000-0004-0000-0000-0000390D0000}"/>
    <hyperlink ref="H974" r:id="rId3387" xr:uid="{00000000-0004-0000-0000-00003A0D0000}"/>
    <hyperlink ref="H975" r:id="rId3388" xr:uid="{00000000-0004-0000-0000-00003B0D0000}"/>
    <hyperlink ref="H976" r:id="rId3389" xr:uid="{00000000-0004-0000-0000-00003C0D0000}"/>
    <hyperlink ref="H977" r:id="rId3390" xr:uid="{00000000-0004-0000-0000-00003D0D0000}"/>
    <hyperlink ref="H978" r:id="rId3391" xr:uid="{00000000-0004-0000-0000-00003E0D0000}"/>
    <hyperlink ref="H979" r:id="rId3392" xr:uid="{00000000-0004-0000-0000-00003F0D0000}"/>
    <hyperlink ref="H980" r:id="rId3393" xr:uid="{00000000-0004-0000-0000-0000400D0000}"/>
    <hyperlink ref="H981" r:id="rId3394" xr:uid="{00000000-0004-0000-0000-0000410D0000}"/>
    <hyperlink ref="H982" r:id="rId3395" xr:uid="{00000000-0004-0000-0000-0000420D0000}"/>
    <hyperlink ref="H983" r:id="rId3396" xr:uid="{00000000-0004-0000-0000-0000430D0000}"/>
    <hyperlink ref="H984" r:id="rId3397" xr:uid="{00000000-0004-0000-0000-0000440D0000}"/>
    <hyperlink ref="H985" r:id="rId3398" xr:uid="{00000000-0004-0000-0000-0000450D0000}"/>
    <hyperlink ref="H986" r:id="rId3399" xr:uid="{00000000-0004-0000-0000-0000460D0000}"/>
    <hyperlink ref="H987" r:id="rId3400" xr:uid="{00000000-0004-0000-0000-0000470D0000}"/>
    <hyperlink ref="H988" r:id="rId3401" xr:uid="{00000000-0004-0000-0000-0000480D0000}"/>
    <hyperlink ref="H989" r:id="rId3402" xr:uid="{00000000-0004-0000-0000-0000490D0000}"/>
    <hyperlink ref="H990" r:id="rId3403" xr:uid="{00000000-0004-0000-0000-00004A0D0000}"/>
    <hyperlink ref="H991" r:id="rId3404" xr:uid="{00000000-0004-0000-0000-00004B0D0000}"/>
    <hyperlink ref="H992" r:id="rId3405" xr:uid="{00000000-0004-0000-0000-00004C0D0000}"/>
    <hyperlink ref="H993" r:id="rId3406" xr:uid="{00000000-0004-0000-0000-00004D0D0000}"/>
    <hyperlink ref="H994" r:id="rId3407" xr:uid="{00000000-0004-0000-0000-00004E0D0000}"/>
    <hyperlink ref="H995" r:id="rId3408" xr:uid="{00000000-0004-0000-0000-00004F0D0000}"/>
    <hyperlink ref="H996" r:id="rId3409" xr:uid="{00000000-0004-0000-0000-0000500D0000}"/>
    <hyperlink ref="H997" r:id="rId3410" xr:uid="{00000000-0004-0000-0000-0000510D0000}"/>
    <hyperlink ref="H998" r:id="rId3411" xr:uid="{00000000-0004-0000-0000-0000520D0000}"/>
    <hyperlink ref="H999" r:id="rId3412" xr:uid="{00000000-0004-0000-0000-0000530D0000}"/>
    <hyperlink ref="H1000" r:id="rId3413" xr:uid="{00000000-0004-0000-0000-0000540D0000}"/>
    <hyperlink ref="H1001" r:id="rId3414" xr:uid="{00000000-0004-0000-0000-0000550D0000}"/>
    <hyperlink ref="H1002" r:id="rId3415" xr:uid="{00000000-0004-0000-0000-0000560D0000}"/>
    <hyperlink ref="H250" r:id="rId3416" xr:uid="{00000000-0004-0000-0000-0000570D0000}"/>
    <hyperlink ref="H251" r:id="rId3417" xr:uid="{00000000-0004-0000-0000-0000580D0000}"/>
    <hyperlink ref="H252" r:id="rId3418" xr:uid="{00000000-0004-0000-0000-0000590D0000}"/>
    <hyperlink ref="H253" r:id="rId3419" xr:uid="{00000000-0004-0000-0000-00005A0D0000}"/>
    <hyperlink ref="H254" r:id="rId3420" xr:uid="{00000000-0004-0000-0000-00005B0D0000}"/>
    <hyperlink ref="H255" r:id="rId3421" xr:uid="{00000000-0004-0000-0000-00005C0D0000}"/>
    <hyperlink ref="H256" r:id="rId3422" xr:uid="{00000000-0004-0000-0000-00005D0D0000}"/>
    <hyperlink ref="H257" r:id="rId3423" xr:uid="{00000000-0004-0000-0000-00005E0D0000}"/>
    <hyperlink ref="H258" r:id="rId3424" xr:uid="{00000000-0004-0000-0000-00005F0D0000}"/>
    <hyperlink ref="H259" r:id="rId3425" xr:uid="{00000000-0004-0000-0000-0000600D0000}"/>
    <hyperlink ref="H260" r:id="rId3426" xr:uid="{00000000-0004-0000-0000-0000610D0000}"/>
    <hyperlink ref="H261" r:id="rId3427" xr:uid="{00000000-0004-0000-0000-0000620D0000}"/>
    <hyperlink ref="H262" r:id="rId3428" xr:uid="{00000000-0004-0000-0000-0000630D0000}"/>
    <hyperlink ref="H263" r:id="rId3429" xr:uid="{00000000-0004-0000-0000-0000640D0000}"/>
    <hyperlink ref="H264" r:id="rId3430" xr:uid="{00000000-0004-0000-0000-0000650D0000}"/>
    <hyperlink ref="H265" r:id="rId3431" xr:uid="{00000000-0004-0000-0000-0000660D0000}"/>
    <hyperlink ref="H266" r:id="rId3432" xr:uid="{00000000-0004-0000-0000-0000670D0000}"/>
    <hyperlink ref="H267" r:id="rId3433" xr:uid="{00000000-0004-0000-0000-0000680D0000}"/>
    <hyperlink ref="H268" r:id="rId3434" xr:uid="{00000000-0004-0000-0000-0000690D0000}"/>
    <hyperlink ref="H269" r:id="rId3435" xr:uid="{00000000-0004-0000-0000-00006A0D0000}"/>
    <hyperlink ref="H270" r:id="rId3436" xr:uid="{00000000-0004-0000-0000-00006B0D0000}"/>
    <hyperlink ref="H271" r:id="rId3437" xr:uid="{00000000-0004-0000-0000-00006C0D0000}"/>
    <hyperlink ref="H272" r:id="rId3438" xr:uid="{00000000-0004-0000-0000-00006D0D0000}"/>
    <hyperlink ref="H273" r:id="rId3439" xr:uid="{00000000-0004-0000-0000-00006E0D0000}"/>
    <hyperlink ref="H274" r:id="rId3440" xr:uid="{00000000-0004-0000-0000-00006F0D0000}"/>
    <hyperlink ref="H275" r:id="rId3441" xr:uid="{00000000-0004-0000-0000-0000700D0000}"/>
    <hyperlink ref="H276" r:id="rId3442" xr:uid="{00000000-0004-0000-0000-0000710D0000}"/>
    <hyperlink ref="H277" r:id="rId3443" xr:uid="{00000000-0004-0000-0000-0000720D0000}"/>
    <hyperlink ref="H278" r:id="rId3444" xr:uid="{00000000-0004-0000-0000-0000730D0000}"/>
    <hyperlink ref="H279" r:id="rId3445" xr:uid="{00000000-0004-0000-0000-0000740D0000}"/>
    <hyperlink ref="H280" r:id="rId3446" xr:uid="{00000000-0004-0000-0000-0000750D0000}"/>
    <hyperlink ref="H281" r:id="rId3447" xr:uid="{00000000-0004-0000-0000-0000760D0000}"/>
    <hyperlink ref="H282" r:id="rId3448" xr:uid="{00000000-0004-0000-0000-0000770D0000}"/>
    <hyperlink ref="H283" r:id="rId3449" xr:uid="{00000000-0004-0000-0000-0000780D0000}"/>
    <hyperlink ref="H284" r:id="rId3450" xr:uid="{00000000-0004-0000-0000-0000790D0000}"/>
    <hyperlink ref="H285" r:id="rId3451" xr:uid="{00000000-0004-0000-0000-00007A0D0000}"/>
    <hyperlink ref="H286" r:id="rId3452" xr:uid="{00000000-0004-0000-0000-00007B0D0000}"/>
    <hyperlink ref="H287" r:id="rId3453" xr:uid="{00000000-0004-0000-0000-00007C0D0000}"/>
    <hyperlink ref="H288" r:id="rId3454" xr:uid="{00000000-0004-0000-0000-00007D0D0000}"/>
    <hyperlink ref="H289" r:id="rId3455" xr:uid="{00000000-0004-0000-0000-00007E0D0000}"/>
    <hyperlink ref="H290" r:id="rId3456" xr:uid="{00000000-0004-0000-0000-00007F0D0000}"/>
    <hyperlink ref="H291" r:id="rId3457" xr:uid="{00000000-0004-0000-0000-0000800D0000}"/>
    <hyperlink ref="H292" r:id="rId3458" xr:uid="{00000000-0004-0000-0000-0000810D0000}"/>
    <hyperlink ref="H293" r:id="rId3459" xr:uid="{00000000-0004-0000-0000-0000820D0000}"/>
    <hyperlink ref="H294" r:id="rId3460" xr:uid="{00000000-0004-0000-0000-0000830D0000}"/>
    <hyperlink ref="H295" r:id="rId3461" xr:uid="{00000000-0004-0000-0000-0000840D0000}"/>
    <hyperlink ref="H296" r:id="rId3462" xr:uid="{00000000-0004-0000-0000-0000850D0000}"/>
    <hyperlink ref="H297" r:id="rId3463" xr:uid="{00000000-0004-0000-0000-0000860D0000}"/>
    <hyperlink ref="H298" r:id="rId3464" xr:uid="{00000000-0004-0000-0000-0000870D0000}"/>
    <hyperlink ref="H299" r:id="rId3465" xr:uid="{00000000-0004-0000-0000-0000880D0000}"/>
    <hyperlink ref="H300" r:id="rId3466" xr:uid="{00000000-0004-0000-0000-0000890D0000}"/>
    <hyperlink ref="H301" r:id="rId3467" xr:uid="{00000000-0004-0000-0000-00008A0D0000}"/>
    <hyperlink ref="H302" r:id="rId3468" xr:uid="{00000000-0004-0000-0000-00008B0D0000}"/>
    <hyperlink ref="H303" r:id="rId3469" xr:uid="{00000000-0004-0000-0000-00008C0D0000}"/>
    <hyperlink ref="H304" r:id="rId3470" xr:uid="{00000000-0004-0000-0000-00008D0D0000}"/>
    <hyperlink ref="H305" r:id="rId3471" xr:uid="{00000000-0004-0000-0000-00008E0D0000}"/>
    <hyperlink ref="H306" r:id="rId3472" xr:uid="{00000000-0004-0000-0000-00008F0D0000}"/>
    <hyperlink ref="H307" r:id="rId3473" xr:uid="{00000000-0004-0000-0000-0000900D0000}"/>
    <hyperlink ref="H308" r:id="rId3474" xr:uid="{00000000-0004-0000-0000-0000910D0000}"/>
    <hyperlink ref="H309" r:id="rId3475" xr:uid="{00000000-0004-0000-0000-0000920D0000}"/>
    <hyperlink ref="H310" r:id="rId3476" xr:uid="{00000000-0004-0000-0000-0000930D0000}"/>
    <hyperlink ref="H311" r:id="rId3477" xr:uid="{00000000-0004-0000-0000-0000940D0000}"/>
    <hyperlink ref="H312" r:id="rId3478" xr:uid="{00000000-0004-0000-0000-0000950D0000}"/>
    <hyperlink ref="H313" r:id="rId3479" xr:uid="{00000000-0004-0000-0000-0000960D0000}"/>
    <hyperlink ref="H314" r:id="rId3480" xr:uid="{00000000-0004-0000-0000-0000970D0000}"/>
    <hyperlink ref="H315" r:id="rId3481" xr:uid="{00000000-0004-0000-0000-0000980D0000}"/>
    <hyperlink ref="H316" r:id="rId3482" xr:uid="{00000000-0004-0000-0000-0000990D0000}"/>
    <hyperlink ref="H317" r:id="rId3483" xr:uid="{00000000-0004-0000-0000-00009A0D0000}"/>
    <hyperlink ref="H318" r:id="rId3484" xr:uid="{00000000-0004-0000-0000-00009B0D0000}"/>
    <hyperlink ref="H319" r:id="rId3485" xr:uid="{00000000-0004-0000-0000-00009C0D0000}"/>
    <hyperlink ref="H320" r:id="rId3486" xr:uid="{00000000-0004-0000-0000-00009D0D0000}"/>
    <hyperlink ref="H321" r:id="rId3487" xr:uid="{00000000-0004-0000-0000-00009E0D0000}"/>
    <hyperlink ref="H322" r:id="rId3488" xr:uid="{00000000-0004-0000-0000-00009F0D0000}"/>
    <hyperlink ref="H323" r:id="rId3489" xr:uid="{00000000-0004-0000-0000-0000A00D0000}"/>
    <hyperlink ref="H324" r:id="rId3490" xr:uid="{00000000-0004-0000-0000-0000A10D0000}"/>
    <hyperlink ref="H325" r:id="rId3491" xr:uid="{00000000-0004-0000-0000-0000A20D0000}"/>
    <hyperlink ref="H326" r:id="rId3492" xr:uid="{00000000-0004-0000-0000-0000A30D0000}"/>
    <hyperlink ref="H327" r:id="rId3493" xr:uid="{00000000-0004-0000-0000-0000A40D0000}"/>
    <hyperlink ref="H328" r:id="rId3494" xr:uid="{00000000-0004-0000-0000-0000A50D0000}"/>
    <hyperlink ref="H329" r:id="rId3495" xr:uid="{00000000-0004-0000-0000-0000A60D0000}"/>
    <hyperlink ref="H330" r:id="rId3496" xr:uid="{00000000-0004-0000-0000-0000A70D0000}"/>
    <hyperlink ref="H331" r:id="rId3497" xr:uid="{00000000-0004-0000-0000-0000A80D0000}"/>
    <hyperlink ref="H332" r:id="rId3498" xr:uid="{00000000-0004-0000-0000-0000A90D0000}"/>
    <hyperlink ref="H333" r:id="rId3499" xr:uid="{00000000-0004-0000-0000-0000AA0D0000}"/>
    <hyperlink ref="H334" r:id="rId3500" xr:uid="{00000000-0004-0000-0000-0000AB0D0000}"/>
    <hyperlink ref="H335" r:id="rId3501" xr:uid="{00000000-0004-0000-0000-0000AC0D0000}"/>
    <hyperlink ref="H336" r:id="rId3502" xr:uid="{00000000-0004-0000-0000-0000AD0D0000}"/>
    <hyperlink ref="H337" r:id="rId3503" xr:uid="{00000000-0004-0000-0000-0000AE0D0000}"/>
    <hyperlink ref="H338" r:id="rId3504" xr:uid="{00000000-0004-0000-0000-0000AF0D0000}"/>
    <hyperlink ref="H339" r:id="rId3505" xr:uid="{00000000-0004-0000-0000-0000B00D0000}"/>
    <hyperlink ref="H340" r:id="rId3506" xr:uid="{00000000-0004-0000-0000-0000B10D0000}"/>
    <hyperlink ref="H341" r:id="rId3507" xr:uid="{00000000-0004-0000-0000-0000B20D0000}"/>
    <hyperlink ref="H342" r:id="rId3508" xr:uid="{00000000-0004-0000-0000-0000B30D0000}"/>
    <hyperlink ref="H343" r:id="rId3509" xr:uid="{00000000-0004-0000-0000-0000B40D0000}"/>
    <hyperlink ref="H344" r:id="rId3510" xr:uid="{00000000-0004-0000-0000-0000B50D0000}"/>
    <hyperlink ref="H345" r:id="rId3511" xr:uid="{00000000-0004-0000-0000-0000B60D0000}"/>
    <hyperlink ref="H346" r:id="rId3512" xr:uid="{00000000-0004-0000-0000-0000B70D0000}"/>
    <hyperlink ref="H347" r:id="rId3513" xr:uid="{00000000-0004-0000-0000-0000B80D0000}"/>
    <hyperlink ref="H348" r:id="rId3514" xr:uid="{00000000-0004-0000-0000-0000B90D0000}"/>
    <hyperlink ref="H349" r:id="rId3515" xr:uid="{00000000-0004-0000-0000-0000BA0D0000}"/>
    <hyperlink ref="H350" r:id="rId3516" xr:uid="{00000000-0004-0000-0000-0000BB0D0000}"/>
    <hyperlink ref="H351" r:id="rId3517" xr:uid="{00000000-0004-0000-0000-0000BC0D0000}"/>
    <hyperlink ref="H352" r:id="rId3518" xr:uid="{00000000-0004-0000-0000-0000BD0D0000}"/>
    <hyperlink ref="H353" r:id="rId3519" xr:uid="{00000000-0004-0000-0000-0000BE0D0000}"/>
    <hyperlink ref="H354" r:id="rId3520" xr:uid="{00000000-0004-0000-0000-0000BF0D0000}"/>
    <hyperlink ref="H355" r:id="rId3521" xr:uid="{00000000-0004-0000-0000-0000C00D0000}"/>
    <hyperlink ref="H356" r:id="rId3522" xr:uid="{00000000-0004-0000-0000-0000C10D0000}"/>
    <hyperlink ref="H357" r:id="rId3523" xr:uid="{00000000-0004-0000-0000-0000C20D0000}"/>
    <hyperlink ref="H358" r:id="rId3524" xr:uid="{00000000-0004-0000-0000-0000C30D0000}"/>
    <hyperlink ref="H359" r:id="rId3525" xr:uid="{00000000-0004-0000-0000-0000C40D0000}"/>
    <hyperlink ref="H360" r:id="rId3526" xr:uid="{00000000-0004-0000-0000-0000C50D0000}"/>
    <hyperlink ref="H361" r:id="rId3527" xr:uid="{00000000-0004-0000-0000-0000C60D0000}"/>
    <hyperlink ref="H362" r:id="rId3528" xr:uid="{00000000-0004-0000-0000-0000C70D0000}"/>
    <hyperlink ref="H363" r:id="rId3529" xr:uid="{00000000-0004-0000-0000-0000C80D0000}"/>
    <hyperlink ref="H364" r:id="rId3530" xr:uid="{00000000-0004-0000-0000-0000C90D0000}"/>
    <hyperlink ref="H365" r:id="rId3531" xr:uid="{00000000-0004-0000-0000-0000CA0D0000}"/>
    <hyperlink ref="H366" r:id="rId3532" xr:uid="{00000000-0004-0000-0000-0000CB0D0000}"/>
    <hyperlink ref="H367" r:id="rId3533" xr:uid="{00000000-0004-0000-0000-0000CC0D0000}"/>
    <hyperlink ref="H368" r:id="rId3534" xr:uid="{00000000-0004-0000-0000-0000CD0D0000}"/>
    <hyperlink ref="H369" r:id="rId3535" xr:uid="{00000000-0004-0000-0000-0000CE0D0000}"/>
    <hyperlink ref="H370" r:id="rId3536" xr:uid="{00000000-0004-0000-0000-0000CF0D0000}"/>
    <hyperlink ref="H371" r:id="rId3537" xr:uid="{00000000-0004-0000-0000-0000D00D0000}"/>
    <hyperlink ref="H372" r:id="rId3538" xr:uid="{00000000-0004-0000-0000-0000D10D0000}"/>
    <hyperlink ref="H373" r:id="rId3539" xr:uid="{00000000-0004-0000-0000-0000D20D0000}"/>
    <hyperlink ref="H374" r:id="rId3540" xr:uid="{00000000-0004-0000-0000-0000D30D0000}"/>
    <hyperlink ref="H375" r:id="rId3541" xr:uid="{00000000-0004-0000-0000-0000D40D0000}"/>
    <hyperlink ref="H376" r:id="rId3542" xr:uid="{00000000-0004-0000-0000-0000D50D0000}"/>
    <hyperlink ref="H377" r:id="rId3543" xr:uid="{00000000-0004-0000-0000-0000D60D0000}"/>
    <hyperlink ref="H378" r:id="rId3544" xr:uid="{00000000-0004-0000-0000-0000D70D0000}"/>
    <hyperlink ref="H379" r:id="rId3545" xr:uid="{00000000-0004-0000-0000-0000D80D0000}"/>
    <hyperlink ref="H380" r:id="rId3546" xr:uid="{00000000-0004-0000-0000-0000D90D0000}"/>
    <hyperlink ref="H381" r:id="rId3547" xr:uid="{00000000-0004-0000-0000-0000DA0D0000}"/>
    <hyperlink ref="H382" r:id="rId3548" xr:uid="{00000000-0004-0000-0000-0000DB0D0000}"/>
    <hyperlink ref="H383" r:id="rId3549" xr:uid="{00000000-0004-0000-0000-0000DC0D0000}"/>
    <hyperlink ref="H384" r:id="rId3550" xr:uid="{00000000-0004-0000-0000-0000DD0D0000}"/>
    <hyperlink ref="H385" r:id="rId3551" xr:uid="{00000000-0004-0000-0000-0000DE0D0000}"/>
    <hyperlink ref="H386" r:id="rId3552" xr:uid="{00000000-0004-0000-0000-0000DF0D0000}"/>
    <hyperlink ref="H387" r:id="rId3553" xr:uid="{00000000-0004-0000-0000-0000E00D0000}"/>
    <hyperlink ref="H388" r:id="rId3554" xr:uid="{00000000-0004-0000-0000-0000E10D0000}"/>
    <hyperlink ref="H389" r:id="rId3555" xr:uid="{00000000-0004-0000-0000-0000E20D0000}"/>
    <hyperlink ref="H390" r:id="rId3556" xr:uid="{00000000-0004-0000-0000-0000E30D0000}"/>
    <hyperlink ref="H391" r:id="rId3557" xr:uid="{00000000-0004-0000-0000-0000E40D0000}"/>
    <hyperlink ref="H392" r:id="rId3558" xr:uid="{00000000-0004-0000-0000-0000E50D0000}"/>
    <hyperlink ref="H393" r:id="rId3559" xr:uid="{00000000-0004-0000-0000-0000E60D0000}"/>
    <hyperlink ref="H394" r:id="rId3560" xr:uid="{00000000-0004-0000-0000-0000E70D0000}"/>
    <hyperlink ref="H395" r:id="rId3561" xr:uid="{00000000-0004-0000-0000-0000E80D0000}"/>
    <hyperlink ref="H396" r:id="rId3562" xr:uid="{00000000-0004-0000-0000-0000E90D0000}"/>
    <hyperlink ref="H397" r:id="rId3563" xr:uid="{00000000-0004-0000-0000-0000EA0D0000}"/>
    <hyperlink ref="H398" r:id="rId3564" xr:uid="{00000000-0004-0000-0000-0000EB0D0000}"/>
    <hyperlink ref="H399" r:id="rId3565" xr:uid="{00000000-0004-0000-0000-0000EC0D0000}"/>
    <hyperlink ref="H400" r:id="rId3566" xr:uid="{00000000-0004-0000-0000-0000ED0D0000}"/>
    <hyperlink ref="H401" r:id="rId3567" xr:uid="{00000000-0004-0000-0000-0000EE0D0000}"/>
    <hyperlink ref="H402" r:id="rId3568" xr:uid="{00000000-0004-0000-0000-0000EF0D0000}"/>
    <hyperlink ref="H403" r:id="rId3569" xr:uid="{00000000-0004-0000-0000-0000F00D0000}"/>
    <hyperlink ref="H404" r:id="rId3570" xr:uid="{00000000-0004-0000-0000-0000F10D0000}"/>
    <hyperlink ref="H405" r:id="rId3571" xr:uid="{00000000-0004-0000-0000-0000F20D0000}"/>
    <hyperlink ref="H406" r:id="rId3572" xr:uid="{00000000-0004-0000-0000-0000F30D0000}"/>
    <hyperlink ref="H407" r:id="rId3573" xr:uid="{00000000-0004-0000-0000-0000F40D0000}"/>
    <hyperlink ref="H408" r:id="rId3574" xr:uid="{00000000-0004-0000-0000-0000F50D0000}"/>
    <hyperlink ref="H409" r:id="rId3575" xr:uid="{00000000-0004-0000-0000-0000F60D0000}"/>
    <hyperlink ref="H410" r:id="rId3576" xr:uid="{00000000-0004-0000-0000-0000F70D0000}"/>
    <hyperlink ref="H411" r:id="rId3577" xr:uid="{00000000-0004-0000-0000-0000F80D0000}"/>
    <hyperlink ref="H412" r:id="rId3578" xr:uid="{00000000-0004-0000-0000-0000F90D0000}"/>
    <hyperlink ref="H413" r:id="rId3579" xr:uid="{00000000-0004-0000-0000-0000FA0D0000}"/>
    <hyperlink ref="H414" r:id="rId3580" xr:uid="{00000000-0004-0000-0000-0000FB0D0000}"/>
    <hyperlink ref="H415" r:id="rId3581" xr:uid="{00000000-0004-0000-0000-0000FC0D0000}"/>
    <hyperlink ref="H416" r:id="rId3582" xr:uid="{00000000-0004-0000-0000-0000FD0D0000}"/>
    <hyperlink ref="H417" r:id="rId3583" xr:uid="{00000000-0004-0000-0000-0000FE0D0000}"/>
    <hyperlink ref="H418" r:id="rId3584" xr:uid="{00000000-0004-0000-0000-0000FF0D0000}"/>
    <hyperlink ref="H419" r:id="rId3585" xr:uid="{00000000-0004-0000-0000-0000000E0000}"/>
    <hyperlink ref="H420" r:id="rId3586" xr:uid="{00000000-0004-0000-0000-0000010E0000}"/>
    <hyperlink ref="H421" r:id="rId3587" xr:uid="{00000000-0004-0000-0000-0000020E0000}"/>
    <hyperlink ref="H422" r:id="rId3588" xr:uid="{00000000-0004-0000-0000-0000030E0000}"/>
    <hyperlink ref="H423" r:id="rId3589" xr:uid="{00000000-0004-0000-0000-0000040E0000}"/>
    <hyperlink ref="H424" r:id="rId3590" xr:uid="{00000000-0004-0000-0000-0000050E0000}"/>
    <hyperlink ref="H425" r:id="rId3591" xr:uid="{00000000-0004-0000-0000-0000060E0000}"/>
    <hyperlink ref="H426" r:id="rId3592" xr:uid="{00000000-0004-0000-0000-0000070E0000}"/>
    <hyperlink ref="H427" r:id="rId3593" xr:uid="{00000000-0004-0000-0000-0000080E0000}"/>
    <hyperlink ref="H428" r:id="rId3594" xr:uid="{00000000-0004-0000-0000-0000090E0000}"/>
    <hyperlink ref="H429" r:id="rId3595" xr:uid="{00000000-0004-0000-0000-00000A0E0000}"/>
    <hyperlink ref="H430" r:id="rId3596" xr:uid="{00000000-0004-0000-0000-00000B0E0000}"/>
    <hyperlink ref="H431" r:id="rId3597" xr:uid="{00000000-0004-0000-0000-00000C0E0000}"/>
    <hyperlink ref="H432" r:id="rId3598" xr:uid="{00000000-0004-0000-0000-00000D0E0000}"/>
    <hyperlink ref="H433" r:id="rId3599" xr:uid="{00000000-0004-0000-0000-00000E0E0000}"/>
    <hyperlink ref="H434" r:id="rId3600" xr:uid="{00000000-0004-0000-0000-00000F0E0000}"/>
    <hyperlink ref="H435" r:id="rId3601" xr:uid="{00000000-0004-0000-0000-0000100E0000}"/>
    <hyperlink ref="H436" r:id="rId3602" xr:uid="{00000000-0004-0000-0000-0000110E0000}"/>
    <hyperlink ref="H437" r:id="rId3603" xr:uid="{00000000-0004-0000-0000-0000120E0000}"/>
    <hyperlink ref="H438" r:id="rId3604" xr:uid="{00000000-0004-0000-0000-0000130E0000}"/>
    <hyperlink ref="H439" r:id="rId3605" xr:uid="{00000000-0004-0000-0000-0000140E0000}"/>
    <hyperlink ref="H440" r:id="rId3606" xr:uid="{00000000-0004-0000-0000-0000150E0000}"/>
    <hyperlink ref="H441" r:id="rId3607" xr:uid="{00000000-0004-0000-0000-0000160E0000}"/>
    <hyperlink ref="H442" r:id="rId3608" xr:uid="{00000000-0004-0000-0000-0000170E0000}"/>
    <hyperlink ref="H443" r:id="rId3609" xr:uid="{00000000-0004-0000-0000-0000180E0000}"/>
    <hyperlink ref="H444" r:id="rId3610" xr:uid="{00000000-0004-0000-0000-0000190E0000}"/>
    <hyperlink ref="H445" r:id="rId3611" xr:uid="{00000000-0004-0000-0000-00001A0E0000}"/>
    <hyperlink ref="H446" r:id="rId3612" xr:uid="{00000000-0004-0000-0000-00001B0E0000}"/>
    <hyperlink ref="H447" r:id="rId3613" xr:uid="{00000000-0004-0000-0000-00001C0E0000}"/>
    <hyperlink ref="H448" r:id="rId3614" xr:uid="{00000000-0004-0000-0000-00001D0E0000}"/>
    <hyperlink ref="H449" r:id="rId3615" xr:uid="{00000000-0004-0000-0000-00001E0E0000}"/>
    <hyperlink ref="H450" r:id="rId3616" xr:uid="{00000000-0004-0000-0000-00001F0E0000}"/>
    <hyperlink ref="H451" r:id="rId3617" xr:uid="{00000000-0004-0000-0000-0000200E0000}"/>
    <hyperlink ref="H452" r:id="rId3618" xr:uid="{00000000-0004-0000-0000-0000210E0000}"/>
    <hyperlink ref="H453" r:id="rId3619" xr:uid="{00000000-0004-0000-0000-0000220E0000}"/>
    <hyperlink ref="H454" r:id="rId3620" xr:uid="{00000000-0004-0000-0000-0000230E0000}"/>
    <hyperlink ref="H455" r:id="rId3621" xr:uid="{00000000-0004-0000-0000-0000240E0000}"/>
    <hyperlink ref="H456" r:id="rId3622" xr:uid="{00000000-0004-0000-0000-0000250E0000}"/>
    <hyperlink ref="H457" r:id="rId3623" xr:uid="{00000000-0004-0000-0000-0000260E0000}"/>
    <hyperlink ref="H458" r:id="rId3624" xr:uid="{00000000-0004-0000-0000-0000270E0000}"/>
    <hyperlink ref="H459" r:id="rId3625" xr:uid="{00000000-0004-0000-0000-0000280E0000}"/>
    <hyperlink ref="H460" r:id="rId3626" xr:uid="{00000000-0004-0000-0000-0000290E0000}"/>
    <hyperlink ref="H461" r:id="rId3627" xr:uid="{00000000-0004-0000-0000-00002A0E0000}"/>
    <hyperlink ref="H462" r:id="rId3628" xr:uid="{00000000-0004-0000-0000-00002B0E0000}"/>
    <hyperlink ref="H463" r:id="rId3629" xr:uid="{00000000-0004-0000-0000-00002C0E0000}"/>
    <hyperlink ref="H464" r:id="rId3630" xr:uid="{00000000-0004-0000-0000-00002D0E0000}"/>
    <hyperlink ref="H465" r:id="rId3631" xr:uid="{00000000-0004-0000-0000-00002E0E0000}"/>
    <hyperlink ref="H466" r:id="rId3632" xr:uid="{00000000-0004-0000-0000-00002F0E0000}"/>
    <hyperlink ref="H467" r:id="rId3633" xr:uid="{00000000-0004-0000-0000-0000300E0000}"/>
    <hyperlink ref="H468" r:id="rId3634" xr:uid="{00000000-0004-0000-0000-0000310E0000}"/>
    <hyperlink ref="H469" r:id="rId3635" xr:uid="{00000000-0004-0000-0000-0000320E0000}"/>
    <hyperlink ref="H470" r:id="rId3636" xr:uid="{00000000-0004-0000-0000-0000330E0000}"/>
    <hyperlink ref="H471" r:id="rId3637" xr:uid="{00000000-0004-0000-0000-0000340E0000}"/>
    <hyperlink ref="H472" r:id="rId3638" xr:uid="{00000000-0004-0000-0000-0000350E0000}"/>
    <hyperlink ref="H473" r:id="rId3639" xr:uid="{00000000-0004-0000-0000-0000360E0000}"/>
    <hyperlink ref="H474" r:id="rId3640" xr:uid="{00000000-0004-0000-0000-0000370E0000}"/>
    <hyperlink ref="H475" r:id="rId3641" xr:uid="{00000000-0004-0000-0000-0000380E0000}"/>
    <hyperlink ref="H476" r:id="rId3642" xr:uid="{00000000-0004-0000-0000-0000390E0000}"/>
    <hyperlink ref="H477" r:id="rId3643" xr:uid="{00000000-0004-0000-0000-00003A0E0000}"/>
    <hyperlink ref="H478" r:id="rId3644" xr:uid="{00000000-0004-0000-0000-00003B0E0000}"/>
    <hyperlink ref="H479" r:id="rId3645" xr:uid="{00000000-0004-0000-0000-00003C0E0000}"/>
    <hyperlink ref="H480" r:id="rId3646" xr:uid="{00000000-0004-0000-0000-00003D0E0000}"/>
    <hyperlink ref="H481" r:id="rId3647" xr:uid="{00000000-0004-0000-0000-00003E0E0000}"/>
    <hyperlink ref="H482" r:id="rId3648" xr:uid="{00000000-0004-0000-0000-00003F0E0000}"/>
    <hyperlink ref="H483" r:id="rId3649" xr:uid="{00000000-0004-0000-0000-0000400E0000}"/>
    <hyperlink ref="H484" r:id="rId3650" xr:uid="{00000000-0004-0000-0000-0000410E0000}"/>
    <hyperlink ref="H485" r:id="rId3651" xr:uid="{00000000-0004-0000-0000-0000420E0000}"/>
    <hyperlink ref="H486" r:id="rId3652" xr:uid="{00000000-0004-0000-0000-0000430E0000}"/>
    <hyperlink ref="H487" r:id="rId3653" xr:uid="{00000000-0004-0000-0000-0000440E0000}"/>
    <hyperlink ref="H488" r:id="rId3654" xr:uid="{00000000-0004-0000-0000-0000450E0000}"/>
    <hyperlink ref="H489" r:id="rId3655" xr:uid="{00000000-0004-0000-0000-0000460E0000}"/>
    <hyperlink ref="H490" r:id="rId3656" xr:uid="{00000000-0004-0000-0000-0000470E0000}"/>
    <hyperlink ref="H491" r:id="rId3657" xr:uid="{00000000-0004-0000-0000-0000480E0000}"/>
    <hyperlink ref="H492" r:id="rId3658" xr:uid="{00000000-0004-0000-0000-0000490E0000}"/>
    <hyperlink ref="H493" r:id="rId3659" xr:uid="{00000000-0004-0000-0000-00004A0E0000}"/>
    <hyperlink ref="H494" r:id="rId3660" xr:uid="{00000000-0004-0000-0000-00004B0E0000}"/>
    <hyperlink ref="H495" r:id="rId3661" xr:uid="{00000000-0004-0000-0000-00004C0E0000}"/>
    <hyperlink ref="H496" r:id="rId3662" xr:uid="{00000000-0004-0000-0000-00004D0E0000}"/>
    <hyperlink ref="H497" r:id="rId3663" xr:uid="{00000000-0004-0000-0000-00004E0E0000}"/>
    <hyperlink ref="H498" r:id="rId3664" xr:uid="{00000000-0004-0000-0000-00004F0E0000}"/>
    <hyperlink ref="H499" r:id="rId3665" xr:uid="{00000000-0004-0000-0000-0000500E0000}"/>
    <hyperlink ref="H500" r:id="rId3666" xr:uid="{00000000-0004-0000-0000-0000510E0000}"/>
    <hyperlink ref="H501" r:id="rId3667" xr:uid="{00000000-0004-0000-0000-0000520E0000}"/>
    <hyperlink ref="H502" r:id="rId3668" xr:uid="{00000000-0004-0000-0000-0000530E0000}"/>
    <hyperlink ref="H503" r:id="rId3669" xr:uid="{00000000-0004-0000-0000-0000540E0000}"/>
    <hyperlink ref="H504" r:id="rId3670" xr:uid="{00000000-0004-0000-0000-0000550E0000}"/>
    <hyperlink ref="H505" r:id="rId3671" xr:uid="{00000000-0004-0000-0000-0000560E0000}"/>
    <hyperlink ref="H506" r:id="rId3672" xr:uid="{00000000-0004-0000-0000-0000570E0000}"/>
    <hyperlink ref="H507" r:id="rId3673" xr:uid="{00000000-0004-0000-0000-0000580E0000}"/>
    <hyperlink ref="H508" r:id="rId3674" xr:uid="{00000000-0004-0000-0000-0000590E0000}"/>
    <hyperlink ref="H509" r:id="rId3675" xr:uid="{00000000-0004-0000-0000-00005A0E0000}"/>
    <hyperlink ref="H510" r:id="rId3676" xr:uid="{00000000-0004-0000-0000-00005B0E0000}"/>
    <hyperlink ref="H511" r:id="rId3677" xr:uid="{00000000-0004-0000-0000-00005C0E0000}"/>
    <hyperlink ref="H512" r:id="rId3678" xr:uid="{00000000-0004-0000-0000-00005D0E0000}"/>
    <hyperlink ref="H513" r:id="rId3679" xr:uid="{00000000-0004-0000-0000-00005E0E0000}"/>
    <hyperlink ref="H514" r:id="rId3680" xr:uid="{00000000-0004-0000-0000-00005F0E0000}"/>
    <hyperlink ref="H515" r:id="rId3681" xr:uid="{00000000-0004-0000-0000-0000600E0000}"/>
    <hyperlink ref="H516" r:id="rId3682" xr:uid="{00000000-0004-0000-0000-0000610E0000}"/>
    <hyperlink ref="H517" r:id="rId3683" xr:uid="{00000000-0004-0000-0000-0000620E0000}"/>
    <hyperlink ref="H518" r:id="rId3684" xr:uid="{00000000-0004-0000-0000-0000630E0000}"/>
    <hyperlink ref="H519" r:id="rId3685" xr:uid="{00000000-0004-0000-0000-0000640E0000}"/>
    <hyperlink ref="H520" r:id="rId3686" xr:uid="{00000000-0004-0000-0000-0000650E0000}"/>
    <hyperlink ref="H521" r:id="rId3687" xr:uid="{00000000-0004-0000-0000-0000660E0000}"/>
    <hyperlink ref="H522" r:id="rId3688" xr:uid="{00000000-0004-0000-0000-0000670E0000}"/>
    <hyperlink ref="H523" r:id="rId3689" xr:uid="{00000000-0004-0000-0000-0000680E0000}"/>
    <hyperlink ref="H524" r:id="rId3690" xr:uid="{00000000-0004-0000-0000-0000690E0000}"/>
    <hyperlink ref="H525" r:id="rId3691" xr:uid="{00000000-0004-0000-0000-00006A0E0000}"/>
    <hyperlink ref="H526" r:id="rId3692" xr:uid="{00000000-0004-0000-0000-00006B0E0000}"/>
    <hyperlink ref="H527" r:id="rId3693" xr:uid="{00000000-0004-0000-0000-00006C0E0000}"/>
    <hyperlink ref="H528" r:id="rId3694" xr:uid="{00000000-0004-0000-0000-00006D0E0000}"/>
    <hyperlink ref="H529" r:id="rId3695" xr:uid="{00000000-0004-0000-0000-00006E0E0000}"/>
    <hyperlink ref="H530" r:id="rId3696" xr:uid="{00000000-0004-0000-0000-00006F0E0000}"/>
    <hyperlink ref="H531" r:id="rId3697" xr:uid="{00000000-0004-0000-0000-0000700E0000}"/>
    <hyperlink ref="H532" r:id="rId3698" xr:uid="{00000000-0004-0000-0000-0000710E0000}"/>
    <hyperlink ref="H533" r:id="rId3699" xr:uid="{00000000-0004-0000-0000-0000720E0000}"/>
    <hyperlink ref="H534" r:id="rId3700" xr:uid="{00000000-0004-0000-0000-0000730E0000}"/>
    <hyperlink ref="H535" r:id="rId3701" xr:uid="{00000000-0004-0000-0000-0000740E0000}"/>
    <hyperlink ref="H536" r:id="rId3702" xr:uid="{00000000-0004-0000-0000-0000750E0000}"/>
    <hyperlink ref="H537" r:id="rId3703" xr:uid="{00000000-0004-0000-0000-0000760E0000}"/>
    <hyperlink ref="H538" r:id="rId3704" xr:uid="{00000000-0004-0000-0000-0000770E0000}"/>
    <hyperlink ref="H539" r:id="rId3705" xr:uid="{00000000-0004-0000-0000-0000780E0000}"/>
    <hyperlink ref="H540" r:id="rId3706" xr:uid="{00000000-0004-0000-0000-0000790E0000}"/>
    <hyperlink ref="H541" r:id="rId3707" xr:uid="{00000000-0004-0000-0000-00007A0E0000}"/>
    <hyperlink ref="H542" r:id="rId3708" xr:uid="{00000000-0004-0000-0000-00007B0E0000}"/>
    <hyperlink ref="H543" r:id="rId3709" xr:uid="{00000000-0004-0000-0000-00007C0E0000}"/>
    <hyperlink ref="H544" r:id="rId3710" xr:uid="{00000000-0004-0000-0000-00007D0E0000}"/>
    <hyperlink ref="H545" r:id="rId3711" xr:uid="{00000000-0004-0000-0000-00007E0E0000}"/>
    <hyperlink ref="H546" r:id="rId3712" xr:uid="{00000000-0004-0000-0000-00007F0E0000}"/>
    <hyperlink ref="H547" r:id="rId3713" xr:uid="{00000000-0004-0000-0000-0000800E0000}"/>
    <hyperlink ref="H548" r:id="rId3714" xr:uid="{00000000-0004-0000-0000-0000810E0000}"/>
    <hyperlink ref="H549" r:id="rId3715" xr:uid="{00000000-0004-0000-0000-0000820E0000}"/>
    <hyperlink ref="H550" r:id="rId3716" xr:uid="{00000000-0004-0000-0000-0000830E0000}"/>
    <hyperlink ref="H551" r:id="rId3717" xr:uid="{00000000-0004-0000-0000-0000840E0000}"/>
    <hyperlink ref="H552" r:id="rId3718" xr:uid="{00000000-0004-0000-0000-0000850E0000}"/>
    <hyperlink ref="H553" r:id="rId3719" xr:uid="{00000000-0004-0000-0000-0000860E0000}"/>
    <hyperlink ref="H554" r:id="rId3720" xr:uid="{00000000-0004-0000-0000-0000870E0000}"/>
    <hyperlink ref="H555" r:id="rId3721" xr:uid="{00000000-0004-0000-0000-0000880E0000}"/>
    <hyperlink ref="H556" r:id="rId3722" xr:uid="{00000000-0004-0000-0000-0000890E0000}"/>
    <hyperlink ref="H557" r:id="rId3723" xr:uid="{00000000-0004-0000-0000-00008A0E0000}"/>
    <hyperlink ref="H558" r:id="rId3724" xr:uid="{00000000-0004-0000-0000-00008B0E0000}"/>
    <hyperlink ref="H559" r:id="rId3725" xr:uid="{00000000-0004-0000-0000-00008C0E0000}"/>
    <hyperlink ref="H560" r:id="rId3726" xr:uid="{00000000-0004-0000-0000-00008D0E0000}"/>
    <hyperlink ref="H561" r:id="rId3727" xr:uid="{00000000-0004-0000-0000-00008E0E0000}"/>
    <hyperlink ref="H562" r:id="rId3728" xr:uid="{00000000-0004-0000-0000-00008F0E0000}"/>
    <hyperlink ref="H563" r:id="rId3729" xr:uid="{00000000-0004-0000-0000-0000900E0000}"/>
    <hyperlink ref="H564" r:id="rId3730" xr:uid="{00000000-0004-0000-0000-0000910E0000}"/>
    <hyperlink ref="H565" r:id="rId3731" xr:uid="{00000000-0004-0000-0000-0000920E0000}"/>
    <hyperlink ref="H566" r:id="rId3732" xr:uid="{00000000-0004-0000-0000-0000930E0000}"/>
    <hyperlink ref="H567" r:id="rId3733" xr:uid="{00000000-0004-0000-0000-0000940E0000}"/>
    <hyperlink ref="H568" r:id="rId3734" xr:uid="{00000000-0004-0000-0000-0000950E0000}"/>
    <hyperlink ref="H569" r:id="rId3735" xr:uid="{00000000-0004-0000-0000-0000960E0000}"/>
    <hyperlink ref="H570" r:id="rId3736" xr:uid="{00000000-0004-0000-0000-0000970E0000}"/>
    <hyperlink ref="H571" r:id="rId3737" xr:uid="{00000000-0004-0000-0000-0000980E0000}"/>
    <hyperlink ref="H572" r:id="rId3738" xr:uid="{00000000-0004-0000-0000-0000990E0000}"/>
    <hyperlink ref="H573" r:id="rId3739" xr:uid="{00000000-0004-0000-0000-00009A0E0000}"/>
    <hyperlink ref="H574" r:id="rId3740" xr:uid="{00000000-0004-0000-0000-00009B0E0000}"/>
    <hyperlink ref="H575" r:id="rId3741" xr:uid="{00000000-0004-0000-0000-00009C0E0000}"/>
    <hyperlink ref="H576" r:id="rId3742" xr:uid="{00000000-0004-0000-0000-00009D0E0000}"/>
    <hyperlink ref="H577" r:id="rId3743" xr:uid="{00000000-0004-0000-0000-00009E0E0000}"/>
    <hyperlink ref="H578" r:id="rId3744" xr:uid="{00000000-0004-0000-0000-00009F0E0000}"/>
    <hyperlink ref="H579" r:id="rId3745" xr:uid="{00000000-0004-0000-0000-0000A00E0000}"/>
    <hyperlink ref="H580" r:id="rId3746" xr:uid="{00000000-0004-0000-0000-0000A10E0000}"/>
    <hyperlink ref="H581" r:id="rId3747" xr:uid="{00000000-0004-0000-0000-0000A20E0000}"/>
    <hyperlink ref="H582" r:id="rId3748" xr:uid="{00000000-0004-0000-0000-0000A30E0000}"/>
    <hyperlink ref="H583" r:id="rId3749" xr:uid="{00000000-0004-0000-0000-0000A40E0000}"/>
    <hyperlink ref="H584" r:id="rId3750" xr:uid="{00000000-0004-0000-0000-0000A50E0000}"/>
    <hyperlink ref="H585" r:id="rId3751" xr:uid="{00000000-0004-0000-0000-0000A60E0000}"/>
    <hyperlink ref="H586" r:id="rId3752" xr:uid="{00000000-0004-0000-0000-0000A70E0000}"/>
    <hyperlink ref="H587" r:id="rId3753" xr:uid="{00000000-0004-0000-0000-0000A80E0000}"/>
    <hyperlink ref="H588" r:id="rId3754" xr:uid="{00000000-0004-0000-0000-0000A90E0000}"/>
    <hyperlink ref="H589" r:id="rId3755" xr:uid="{00000000-0004-0000-0000-0000AA0E0000}"/>
    <hyperlink ref="H590" r:id="rId3756" xr:uid="{00000000-0004-0000-0000-0000AB0E0000}"/>
    <hyperlink ref="H591" r:id="rId3757" xr:uid="{00000000-0004-0000-0000-0000AC0E0000}"/>
    <hyperlink ref="H592" r:id="rId3758" xr:uid="{00000000-0004-0000-0000-0000AD0E0000}"/>
    <hyperlink ref="H593" r:id="rId3759" xr:uid="{00000000-0004-0000-0000-0000AE0E0000}"/>
    <hyperlink ref="H594" r:id="rId3760" xr:uid="{00000000-0004-0000-0000-0000AF0E0000}"/>
    <hyperlink ref="H595" r:id="rId3761" xr:uid="{00000000-0004-0000-0000-0000B00E0000}"/>
    <hyperlink ref="H596" r:id="rId3762" xr:uid="{00000000-0004-0000-0000-0000B10E0000}"/>
    <hyperlink ref="H597" r:id="rId3763" xr:uid="{00000000-0004-0000-0000-0000B20E0000}"/>
    <hyperlink ref="H598" r:id="rId3764" xr:uid="{00000000-0004-0000-0000-0000B30E0000}"/>
    <hyperlink ref="H599" r:id="rId3765" xr:uid="{00000000-0004-0000-0000-0000B40E0000}"/>
    <hyperlink ref="H600" r:id="rId3766" xr:uid="{00000000-0004-0000-0000-0000B50E0000}"/>
    <hyperlink ref="H601" r:id="rId3767" xr:uid="{00000000-0004-0000-0000-0000B60E0000}"/>
    <hyperlink ref="H602" r:id="rId3768" xr:uid="{00000000-0004-0000-0000-0000B70E0000}"/>
    <hyperlink ref="H603" r:id="rId3769" xr:uid="{00000000-0004-0000-0000-0000B80E0000}"/>
    <hyperlink ref="H604" r:id="rId3770" xr:uid="{00000000-0004-0000-0000-0000B90E0000}"/>
    <hyperlink ref="H605" r:id="rId3771" xr:uid="{00000000-0004-0000-0000-0000BA0E0000}"/>
    <hyperlink ref="H606" r:id="rId3772" xr:uid="{00000000-0004-0000-0000-0000BB0E0000}"/>
    <hyperlink ref="H607" r:id="rId3773" xr:uid="{00000000-0004-0000-0000-0000BC0E0000}"/>
    <hyperlink ref="H608" r:id="rId3774" xr:uid="{00000000-0004-0000-0000-0000BD0E0000}"/>
    <hyperlink ref="H609" r:id="rId3775" xr:uid="{00000000-0004-0000-0000-0000BE0E0000}"/>
    <hyperlink ref="H610" r:id="rId3776" xr:uid="{00000000-0004-0000-0000-0000BF0E0000}"/>
    <hyperlink ref="H611" r:id="rId3777" xr:uid="{00000000-0004-0000-0000-0000C00E0000}"/>
    <hyperlink ref="H612" r:id="rId3778" xr:uid="{00000000-0004-0000-0000-0000C10E0000}"/>
    <hyperlink ref="H613" r:id="rId3779" xr:uid="{00000000-0004-0000-0000-0000C20E0000}"/>
    <hyperlink ref="H614" r:id="rId3780" xr:uid="{00000000-0004-0000-0000-0000C30E0000}"/>
    <hyperlink ref="H615" r:id="rId3781" xr:uid="{00000000-0004-0000-0000-0000C40E0000}"/>
    <hyperlink ref="H616" r:id="rId3782" xr:uid="{00000000-0004-0000-0000-0000C50E0000}"/>
    <hyperlink ref="H617" r:id="rId3783" xr:uid="{00000000-0004-0000-0000-0000C60E0000}"/>
    <hyperlink ref="H618" r:id="rId3784" xr:uid="{00000000-0004-0000-0000-0000C70E0000}"/>
    <hyperlink ref="H619" r:id="rId3785" xr:uid="{00000000-0004-0000-0000-0000C80E0000}"/>
    <hyperlink ref="H620" r:id="rId3786" xr:uid="{00000000-0004-0000-0000-0000C90E0000}"/>
    <hyperlink ref="H621" r:id="rId3787" xr:uid="{00000000-0004-0000-0000-0000CA0E0000}"/>
    <hyperlink ref="H622" r:id="rId3788" xr:uid="{00000000-0004-0000-0000-0000CB0E0000}"/>
    <hyperlink ref="H623" r:id="rId3789" xr:uid="{00000000-0004-0000-0000-0000CC0E0000}"/>
    <hyperlink ref="H624" r:id="rId3790" xr:uid="{00000000-0004-0000-0000-0000CD0E0000}"/>
    <hyperlink ref="H625" r:id="rId3791" xr:uid="{00000000-0004-0000-0000-0000CE0E0000}"/>
    <hyperlink ref="H626" r:id="rId3792" xr:uid="{00000000-0004-0000-0000-0000CF0E0000}"/>
    <hyperlink ref="H627" r:id="rId3793" xr:uid="{00000000-0004-0000-0000-0000D00E0000}"/>
    <hyperlink ref="H628" r:id="rId3794" xr:uid="{00000000-0004-0000-0000-0000D10E0000}"/>
    <hyperlink ref="H629" r:id="rId3795" xr:uid="{00000000-0004-0000-0000-0000D20E0000}"/>
    <hyperlink ref="H630" r:id="rId3796" xr:uid="{00000000-0004-0000-0000-0000D30E0000}"/>
    <hyperlink ref="H631" r:id="rId3797" xr:uid="{00000000-0004-0000-0000-0000D40E0000}"/>
    <hyperlink ref="H632" r:id="rId3798" xr:uid="{00000000-0004-0000-0000-0000D50E0000}"/>
    <hyperlink ref="H633" r:id="rId3799" xr:uid="{00000000-0004-0000-0000-0000D60E0000}"/>
    <hyperlink ref="H634" r:id="rId3800" xr:uid="{00000000-0004-0000-0000-0000D70E0000}"/>
    <hyperlink ref="H635" r:id="rId3801" xr:uid="{00000000-0004-0000-0000-0000D80E0000}"/>
    <hyperlink ref="H636" r:id="rId3802" xr:uid="{00000000-0004-0000-0000-0000D90E0000}"/>
    <hyperlink ref="H637" r:id="rId3803" xr:uid="{00000000-0004-0000-0000-0000DA0E0000}"/>
    <hyperlink ref="H638" r:id="rId3804" xr:uid="{00000000-0004-0000-0000-0000DB0E0000}"/>
    <hyperlink ref="H639" r:id="rId3805" xr:uid="{00000000-0004-0000-0000-0000DC0E0000}"/>
    <hyperlink ref="H640" r:id="rId3806" xr:uid="{00000000-0004-0000-0000-0000DD0E0000}"/>
    <hyperlink ref="H641" r:id="rId3807" xr:uid="{00000000-0004-0000-0000-0000DE0E0000}"/>
    <hyperlink ref="H642" r:id="rId3808" xr:uid="{00000000-0004-0000-0000-0000DF0E0000}"/>
    <hyperlink ref="H643" r:id="rId3809" xr:uid="{00000000-0004-0000-0000-0000E00E0000}"/>
    <hyperlink ref="H644" r:id="rId3810" xr:uid="{00000000-0004-0000-0000-0000E10E0000}"/>
    <hyperlink ref="H645" r:id="rId3811" xr:uid="{00000000-0004-0000-0000-0000E20E0000}"/>
    <hyperlink ref="H646" r:id="rId3812" xr:uid="{00000000-0004-0000-0000-0000E30E0000}"/>
    <hyperlink ref="H647" r:id="rId3813" xr:uid="{00000000-0004-0000-0000-0000E40E0000}"/>
    <hyperlink ref="H648" r:id="rId3814" xr:uid="{00000000-0004-0000-0000-0000E50E0000}"/>
    <hyperlink ref="H649" r:id="rId3815" xr:uid="{00000000-0004-0000-0000-0000E60E0000}"/>
    <hyperlink ref="H650" r:id="rId3816" xr:uid="{00000000-0004-0000-0000-0000E70E0000}"/>
    <hyperlink ref="H651" r:id="rId3817" xr:uid="{00000000-0004-0000-0000-0000E80E0000}"/>
    <hyperlink ref="H652" r:id="rId3818" xr:uid="{00000000-0004-0000-0000-0000E90E0000}"/>
    <hyperlink ref="H653" r:id="rId3819" xr:uid="{00000000-0004-0000-0000-0000EA0E0000}"/>
    <hyperlink ref="H654" r:id="rId3820" xr:uid="{00000000-0004-0000-0000-0000EB0E0000}"/>
    <hyperlink ref="H655" r:id="rId3821" xr:uid="{00000000-0004-0000-0000-0000EC0E0000}"/>
    <hyperlink ref="H656" r:id="rId3822" xr:uid="{00000000-0004-0000-0000-0000ED0E0000}"/>
    <hyperlink ref="H657" r:id="rId3823" xr:uid="{00000000-0004-0000-0000-0000EE0E0000}"/>
    <hyperlink ref="H658" r:id="rId3824" xr:uid="{00000000-0004-0000-0000-0000EF0E0000}"/>
    <hyperlink ref="H659" r:id="rId3825" xr:uid="{00000000-0004-0000-0000-0000F00E0000}"/>
    <hyperlink ref="H660" r:id="rId3826" xr:uid="{00000000-0004-0000-0000-0000F10E0000}"/>
    <hyperlink ref="H661" r:id="rId3827" xr:uid="{00000000-0004-0000-0000-0000F20E0000}"/>
    <hyperlink ref="H662" r:id="rId3828" xr:uid="{00000000-0004-0000-0000-0000F30E0000}"/>
    <hyperlink ref="H663" r:id="rId3829" xr:uid="{00000000-0004-0000-0000-0000F40E0000}"/>
    <hyperlink ref="H664" r:id="rId3830" xr:uid="{00000000-0004-0000-0000-0000F50E0000}"/>
    <hyperlink ref="H665" r:id="rId3831" xr:uid="{00000000-0004-0000-0000-0000F60E0000}"/>
    <hyperlink ref="H666" r:id="rId3832" xr:uid="{00000000-0004-0000-0000-0000F70E0000}"/>
    <hyperlink ref="H234" r:id="rId3833" xr:uid="{00000000-0004-0000-0000-0000F80E0000}"/>
    <hyperlink ref="H235" r:id="rId3834" xr:uid="{00000000-0004-0000-0000-0000F90E0000}"/>
    <hyperlink ref="H236" r:id="rId3835" xr:uid="{00000000-0004-0000-0000-0000FA0E0000}"/>
    <hyperlink ref="H237" r:id="rId3836" xr:uid="{00000000-0004-0000-0000-0000FB0E0000}"/>
    <hyperlink ref="H238" r:id="rId3837" xr:uid="{00000000-0004-0000-0000-0000FC0E0000}"/>
    <hyperlink ref="H239" r:id="rId3838" xr:uid="{00000000-0004-0000-0000-0000FD0E0000}"/>
    <hyperlink ref="H240" r:id="rId3839" xr:uid="{00000000-0004-0000-0000-0000FE0E0000}"/>
    <hyperlink ref="H241" r:id="rId3840" xr:uid="{00000000-0004-0000-0000-0000FF0E0000}"/>
    <hyperlink ref="H242" r:id="rId3841" xr:uid="{00000000-0004-0000-0000-0000000F0000}"/>
    <hyperlink ref="H243" r:id="rId3842" xr:uid="{00000000-0004-0000-0000-0000010F0000}"/>
    <hyperlink ref="H244" r:id="rId3843" xr:uid="{00000000-0004-0000-0000-0000020F0000}"/>
    <hyperlink ref="H245" r:id="rId3844" xr:uid="{00000000-0004-0000-0000-0000030F0000}"/>
    <hyperlink ref="H246" r:id="rId3845" xr:uid="{00000000-0004-0000-0000-0000040F0000}"/>
    <hyperlink ref="H247" r:id="rId3846" xr:uid="{00000000-0004-0000-0000-0000050F0000}"/>
    <hyperlink ref="H248" r:id="rId3847" xr:uid="{00000000-0004-0000-0000-0000060F0000}"/>
    <hyperlink ref="H249" r:id="rId3848" xr:uid="{00000000-0004-0000-0000-0000070F0000}"/>
    <hyperlink ref="H198" r:id="rId3849" xr:uid="{00000000-0004-0000-0000-0000080F0000}"/>
    <hyperlink ref="H199" r:id="rId3850" xr:uid="{00000000-0004-0000-0000-0000090F0000}"/>
    <hyperlink ref="H200" r:id="rId3851" xr:uid="{00000000-0004-0000-0000-00000A0F0000}"/>
    <hyperlink ref="H201" r:id="rId3852" xr:uid="{00000000-0004-0000-0000-00000B0F0000}"/>
    <hyperlink ref="H202" r:id="rId3853" xr:uid="{00000000-0004-0000-0000-00000C0F0000}"/>
    <hyperlink ref="H203" r:id="rId3854" xr:uid="{00000000-0004-0000-0000-00000D0F0000}"/>
    <hyperlink ref="H204" r:id="rId3855" xr:uid="{00000000-0004-0000-0000-00000E0F0000}"/>
    <hyperlink ref="H205" r:id="rId3856" xr:uid="{00000000-0004-0000-0000-00000F0F0000}"/>
    <hyperlink ref="H206" r:id="rId3857" xr:uid="{00000000-0004-0000-0000-0000100F0000}"/>
    <hyperlink ref="H207" r:id="rId3858" xr:uid="{00000000-0004-0000-0000-0000110F0000}"/>
    <hyperlink ref="H208" r:id="rId3859" xr:uid="{00000000-0004-0000-0000-0000120F0000}"/>
    <hyperlink ref="H209" r:id="rId3860" xr:uid="{00000000-0004-0000-0000-0000130F0000}"/>
    <hyperlink ref="H210" r:id="rId3861" xr:uid="{00000000-0004-0000-0000-0000140F0000}"/>
    <hyperlink ref="H211" r:id="rId3862" xr:uid="{00000000-0004-0000-0000-0000150F0000}"/>
    <hyperlink ref="H212" r:id="rId3863" xr:uid="{00000000-0004-0000-0000-0000160F0000}"/>
    <hyperlink ref="H213" r:id="rId3864" xr:uid="{00000000-0004-0000-0000-0000170F0000}"/>
    <hyperlink ref="H214" r:id="rId3865" xr:uid="{00000000-0004-0000-0000-0000180F0000}"/>
    <hyperlink ref="H215" r:id="rId3866" xr:uid="{00000000-0004-0000-0000-0000190F0000}"/>
    <hyperlink ref="H216" r:id="rId3867" xr:uid="{00000000-0004-0000-0000-00001A0F0000}"/>
    <hyperlink ref="H217" r:id="rId3868" xr:uid="{00000000-0004-0000-0000-00001B0F0000}"/>
    <hyperlink ref="H218" r:id="rId3869" xr:uid="{00000000-0004-0000-0000-00001C0F0000}"/>
    <hyperlink ref="H219" r:id="rId3870" xr:uid="{00000000-0004-0000-0000-00001D0F0000}"/>
    <hyperlink ref="H220" r:id="rId3871" xr:uid="{00000000-0004-0000-0000-00001E0F0000}"/>
    <hyperlink ref="H221" r:id="rId3872" xr:uid="{00000000-0004-0000-0000-00001F0F0000}"/>
    <hyperlink ref="H222" r:id="rId3873" xr:uid="{00000000-0004-0000-0000-0000200F0000}"/>
    <hyperlink ref="H223" r:id="rId3874" xr:uid="{00000000-0004-0000-0000-0000210F0000}"/>
    <hyperlink ref="H224" r:id="rId3875" xr:uid="{00000000-0004-0000-0000-0000220F0000}"/>
    <hyperlink ref="H225" r:id="rId3876" xr:uid="{00000000-0004-0000-0000-0000230F0000}"/>
    <hyperlink ref="H226" r:id="rId3877" xr:uid="{00000000-0004-0000-0000-0000240F0000}"/>
    <hyperlink ref="H227" r:id="rId3878" xr:uid="{00000000-0004-0000-0000-0000250F0000}"/>
    <hyperlink ref="H228" r:id="rId3879" xr:uid="{00000000-0004-0000-0000-0000260F0000}"/>
    <hyperlink ref="H229" r:id="rId3880" xr:uid="{00000000-0004-0000-0000-0000270F0000}"/>
    <hyperlink ref="H230" r:id="rId3881" xr:uid="{00000000-0004-0000-0000-0000280F0000}"/>
    <hyperlink ref="H231" r:id="rId3882" xr:uid="{00000000-0004-0000-0000-0000290F0000}"/>
    <hyperlink ref="H232" r:id="rId3883" xr:uid="{00000000-0004-0000-0000-00002A0F0000}"/>
    <hyperlink ref="H233" r:id="rId3884" xr:uid="{00000000-0004-0000-0000-00002B0F0000}"/>
    <hyperlink ref="H20" r:id="rId3885" xr:uid="{00000000-0004-0000-0000-00002C0F0000}"/>
    <hyperlink ref="H21" r:id="rId3886" xr:uid="{00000000-0004-0000-0000-00002D0F0000}"/>
    <hyperlink ref="H22" r:id="rId3887" xr:uid="{00000000-0004-0000-0000-00002E0F0000}"/>
    <hyperlink ref="H23" r:id="rId3888" xr:uid="{00000000-0004-0000-0000-00002F0F0000}"/>
    <hyperlink ref="H24" r:id="rId3889" xr:uid="{00000000-0004-0000-0000-0000300F0000}"/>
    <hyperlink ref="H25" r:id="rId3890" xr:uid="{00000000-0004-0000-0000-0000310F0000}"/>
    <hyperlink ref="H26" r:id="rId3891" xr:uid="{00000000-0004-0000-0000-0000320F0000}"/>
    <hyperlink ref="H27" r:id="rId3892" xr:uid="{00000000-0004-0000-0000-0000330F0000}"/>
    <hyperlink ref="H28" r:id="rId3893" xr:uid="{00000000-0004-0000-0000-0000340F0000}"/>
    <hyperlink ref="H29" r:id="rId3894" xr:uid="{00000000-0004-0000-0000-0000350F0000}"/>
    <hyperlink ref="H30" r:id="rId3895" xr:uid="{00000000-0004-0000-0000-0000360F0000}"/>
    <hyperlink ref="H31" r:id="rId3896" xr:uid="{00000000-0004-0000-0000-0000370F0000}"/>
    <hyperlink ref="H32" r:id="rId3897" xr:uid="{00000000-0004-0000-0000-0000380F0000}"/>
    <hyperlink ref="H33" r:id="rId3898" xr:uid="{00000000-0004-0000-0000-0000390F0000}"/>
    <hyperlink ref="H34" r:id="rId3899" xr:uid="{00000000-0004-0000-0000-00003A0F0000}"/>
    <hyperlink ref="H35" r:id="rId3900" xr:uid="{00000000-0004-0000-0000-00003B0F0000}"/>
    <hyperlink ref="H36" r:id="rId3901" xr:uid="{00000000-0004-0000-0000-00003C0F0000}"/>
    <hyperlink ref="H37" r:id="rId3902" xr:uid="{00000000-0004-0000-0000-00003D0F0000}"/>
    <hyperlink ref="H38" r:id="rId3903" xr:uid="{00000000-0004-0000-0000-00003E0F0000}"/>
    <hyperlink ref="H39" r:id="rId3904" xr:uid="{00000000-0004-0000-0000-00003F0F0000}"/>
    <hyperlink ref="H40" r:id="rId3905" xr:uid="{00000000-0004-0000-0000-0000400F0000}"/>
    <hyperlink ref="H41" r:id="rId3906" xr:uid="{00000000-0004-0000-0000-0000410F0000}"/>
    <hyperlink ref="H42" r:id="rId3907" xr:uid="{00000000-0004-0000-0000-0000420F0000}"/>
    <hyperlink ref="H43" r:id="rId3908" xr:uid="{00000000-0004-0000-0000-0000430F0000}"/>
    <hyperlink ref="H44" r:id="rId3909" xr:uid="{00000000-0004-0000-0000-0000440F0000}"/>
    <hyperlink ref="H45" r:id="rId3910" xr:uid="{00000000-0004-0000-0000-0000450F0000}"/>
    <hyperlink ref="H46" r:id="rId3911" xr:uid="{00000000-0004-0000-0000-0000460F0000}"/>
    <hyperlink ref="H47" r:id="rId3912" xr:uid="{00000000-0004-0000-0000-0000470F0000}"/>
    <hyperlink ref="H48" r:id="rId3913" xr:uid="{00000000-0004-0000-0000-0000480F0000}"/>
    <hyperlink ref="H49" r:id="rId3914" xr:uid="{00000000-0004-0000-0000-0000490F0000}"/>
    <hyperlink ref="H50" r:id="rId3915" xr:uid="{00000000-0004-0000-0000-00004A0F0000}"/>
    <hyperlink ref="H51" r:id="rId3916" xr:uid="{00000000-0004-0000-0000-00004B0F0000}"/>
    <hyperlink ref="H52" r:id="rId3917" xr:uid="{00000000-0004-0000-0000-00004C0F0000}"/>
    <hyperlink ref="H53" r:id="rId3918" xr:uid="{00000000-0004-0000-0000-00004D0F0000}"/>
    <hyperlink ref="H54" r:id="rId3919" xr:uid="{00000000-0004-0000-0000-00004E0F0000}"/>
    <hyperlink ref="H55" r:id="rId3920" xr:uid="{00000000-0004-0000-0000-00004F0F0000}"/>
    <hyperlink ref="H56" r:id="rId3921" xr:uid="{00000000-0004-0000-0000-0000500F0000}"/>
    <hyperlink ref="H57" r:id="rId3922" xr:uid="{00000000-0004-0000-0000-0000510F0000}"/>
    <hyperlink ref="H58" r:id="rId3923" xr:uid="{00000000-0004-0000-0000-0000520F0000}"/>
    <hyperlink ref="H59" r:id="rId3924" xr:uid="{00000000-0004-0000-0000-0000530F0000}"/>
    <hyperlink ref="H60" r:id="rId3925" xr:uid="{00000000-0004-0000-0000-0000540F0000}"/>
    <hyperlink ref="H61" r:id="rId3926" xr:uid="{00000000-0004-0000-0000-0000550F0000}"/>
    <hyperlink ref="H62" r:id="rId3927" xr:uid="{00000000-0004-0000-0000-0000560F0000}"/>
    <hyperlink ref="H63" r:id="rId3928" xr:uid="{00000000-0004-0000-0000-0000570F0000}"/>
    <hyperlink ref="H64" r:id="rId3929" xr:uid="{00000000-0004-0000-0000-0000580F0000}"/>
    <hyperlink ref="H65" r:id="rId3930" xr:uid="{00000000-0004-0000-0000-0000590F0000}"/>
    <hyperlink ref="H66" r:id="rId3931" xr:uid="{00000000-0004-0000-0000-00005A0F0000}"/>
    <hyperlink ref="H67" r:id="rId3932" xr:uid="{00000000-0004-0000-0000-00005B0F0000}"/>
    <hyperlink ref="H68" r:id="rId3933" xr:uid="{00000000-0004-0000-0000-00005C0F0000}"/>
    <hyperlink ref="H69" r:id="rId3934" xr:uid="{00000000-0004-0000-0000-00005D0F0000}"/>
    <hyperlink ref="H70" r:id="rId3935" xr:uid="{00000000-0004-0000-0000-00005E0F0000}"/>
    <hyperlink ref="H71" r:id="rId3936" xr:uid="{00000000-0004-0000-0000-00005F0F0000}"/>
    <hyperlink ref="H72" r:id="rId3937" xr:uid="{00000000-0004-0000-0000-0000600F0000}"/>
    <hyperlink ref="H73" r:id="rId3938" xr:uid="{00000000-0004-0000-0000-0000610F0000}"/>
    <hyperlink ref="H74" r:id="rId3939" xr:uid="{00000000-0004-0000-0000-0000620F0000}"/>
    <hyperlink ref="H75" r:id="rId3940" xr:uid="{00000000-0004-0000-0000-0000630F0000}"/>
    <hyperlink ref="H76" r:id="rId3941" xr:uid="{00000000-0004-0000-0000-0000640F0000}"/>
    <hyperlink ref="H77" r:id="rId3942" xr:uid="{00000000-0004-0000-0000-0000650F0000}"/>
    <hyperlink ref="H78" r:id="rId3943" xr:uid="{00000000-0004-0000-0000-0000660F0000}"/>
    <hyperlink ref="H79" r:id="rId3944" xr:uid="{00000000-0004-0000-0000-0000670F0000}"/>
    <hyperlink ref="H80" r:id="rId3945" xr:uid="{00000000-0004-0000-0000-0000680F0000}"/>
    <hyperlink ref="H81" r:id="rId3946" xr:uid="{00000000-0004-0000-0000-0000690F0000}"/>
    <hyperlink ref="H82" r:id="rId3947" xr:uid="{00000000-0004-0000-0000-00006A0F0000}"/>
    <hyperlink ref="H83" r:id="rId3948" xr:uid="{00000000-0004-0000-0000-00006B0F0000}"/>
    <hyperlink ref="H84" r:id="rId3949" xr:uid="{00000000-0004-0000-0000-00006C0F0000}"/>
    <hyperlink ref="H85" r:id="rId3950" xr:uid="{00000000-0004-0000-0000-00006D0F0000}"/>
    <hyperlink ref="H86" r:id="rId3951" xr:uid="{00000000-0004-0000-0000-00006E0F0000}"/>
    <hyperlink ref="H87" r:id="rId3952" xr:uid="{00000000-0004-0000-0000-00006F0F0000}"/>
    <hyperlink ref="H88" r:id="rId3953" xr:uid="{00000000-0004-0000-0000-0000700F0000}"/>
    <hyperlink ref="H89" r:id="rId3954" xr:uid="{00000000-0004-0000-0000-0000710F0000}"/>
    <hyperlink ref="H90" r:id="rId3955" xr:uid="{00000000-0004-0000-0000-0000720F0000}"/>
    <hyperlink ref="H91" r:id="rId3956" xr:uid="{00000000-0004-0000-0000-0000730F0000}"/>
    <hyperlink ref="H92" r:id="rId3957" xr:uid="{00000000-0004-0000-0000-0000740F0000}"/>
    <hyperlink ref="H93" r:id="rId3958" xr:uid="{00000000-0004-0000-0000-0000750F0000}"/>
    <hyperlink ref="H94" r:id="rId3959" xr:uid="{00000000-0004-0000-0000-0000760F0000}"/>
    <hyperlink ref="H95" r:id="rId3960" xr:uid="{00000000-0004-0000-0000-0000770F0000}"/>
    <hyperlink ref="H96" r:id="rId3961" xr:uid="{00000000-0004-0000-0000-0000780F0000}"/>
    <hyperlink ref="H97" r:id="rId3962" xr:uid="{00000000-0004-0000-0000-0000790F0000}"/>
    <hyperlink ref="H98" r:id="rId3963" xr:uid="{00000000-0004-0000-0000-00007A0F0000}"/>
    <hyperlink ref="H99" r:id="rId3964" xr:uid="{00000000-0004-0000-0000-00007B0F0000}"/>
    <hyperlink ref="H100" r:id="rId3965" xr:uid="{00000000-0004-0000-0000-00007C0F0000}"/>
    <hyperlink ref="H101" r:id="rId3966" xr:uid="{00000000-0004-0000-0000-00007D0F0000}"/>
    <hyperlink ref="H102" r:id="rId3967" xr:uid="{00000000-0004-0000-0000-00007E0F0000}"/>
    <hyperlink ref="H103" r:id="rId3968" xr:uid="{00000000-0004-0000-0000-00007F0F0000}"/>
    <hyperlink ref="H104" r:id="rId3969" xr:uid="{00000000-0004-0000-0000-0000800F0000}"/>
    <hyperlink ref="H105" r:id="rId3970" xr:uid="{00000000-0004-0000-0000-0000810F0000}"/>
    <hyperlink ref="H106" r:id="rId3971" xr:uid="{00000000-0004-0000-0000-0000820F0000}"/>
    <hyperlink ref="H107" r:id="rId3972" xr:uid="{00000000-0004-0000-0000-0000830F0000}"/>
    <hyperlink ref="H108" r:id="rId3973" xr:uid="{00000000-0004-0000-0000-0000840F0000}"/>
    <hyperlink ref="H109" r:id="rId3974" xr:uid="{00000000-0004-0000-0000-0000850F0000}"/>
    <hyperlink ref="H110" r:id="rId3975" xr:uid="{00000000-0004-0000-0000-0000860F0000}"/>
    <hyperlink ref="H111" r:id="rId3976" xr:uid="{00000000-0004-0000-0000-0000870F0000}"/>
    <hyperlink ref="H112" r:id="rId3977" xr:uid="{00000000-0004-0000-0000-0000880F0000}"/>
    <hyperlink ref="H113" r:id="rId3978" xr:uid="{00000000-0004-0000-0000-0000890F0000}"/>
    <hyperlink ref="H114" r:id="rId3979" xr:uid="{00000000-0004-0000-0000-00008A0F0000}"/>
    <hyperlink ref="H115" r:id="rId3980" xr:uid="{00000000-0004-0000-0000-00008B0F0000}"/>
    <hyperlink ref="H116" r:id="rId3981" xr:uid="{00000000-0004-0000-0000-00008C0F0000}"/>
    <hyperlink ref="H117" r:id="rId3982" xr:uid="{00000000-0004-0000-0000-00008D0F0000}"/>
    <hyperlink ref="H118" r:id="rId3983" xr:uid="{00000000-0004-0000-0000-00008E0F0000}"/>
    <hyperlink ref="H119" r:id="rId3984" xr:uid="{00000000-0004-0000-0000-00008F0F0000}"/>
    <hyperlink ref="H120" r:id="rId3985" xr:uid="{00000000-0004-0000-0000-0000900F0000}"/>
    <hyperlink ref="H121" r:id="rId3986" xr:uid="{00000000-0004-0000-0000-0000910F0000}"/>
    <hyperlink ref="H122" r:id="rId3987" xr:uid="{00000000-0004-0000-0000-0000920F0000}"/>
    <hyperlink ref="H123" r:id="rId3988" xr:uid="{00000000-0004-0000-0000-0000930F0000}"/>
    <hyperlink ref="H124" r:id="rId3989" xr:uid="{00000000-0004-0000-0000-0000940F0000}"/>
    <hyperlink ref="H125" r:id="rId3990" xr:uid="{00000000-0004-0000-0000-0000950F0000}"/>
    <hyperlink ref="H126" r:id="rId3991" xr:uid="{00000000-0004-0000-0000-0000960F0000}"/>
    <hyperlink ref="H127" r:id="rId3992" xr:uid="{00000000-0004-0000-0000-0000970F0000}"/>
    <hyperlink ref="H128" r:id="rId3993" xr:uid="{00000000-0004-0000-0000-0000980F0000}"/>
    <hyperlink ref="H129" r:id="rId3994" xr:uid="{00000000-0004-0000-0000-0000990F0000}"/>
    <hyperlink ref="H130" r:id="rId3995" xr:uid="{00000000-0004-0000-0000-00009A0F0000}"/>
    <hyperlink ref="H131" r:id="rId3996" xr:uid="{00000000-0004-0000-0000-00009B0F0000}"/>
    <hyperlink ref="H132" r:id="rId3997" xr:uid="{00000000-0004-0000-0000-00009C0F0000}"/>
    <hyperlink ref="H133" r:id="rId3998" xr:uid="{00000000-0004-0000-0000-00009D0F0000}"/>
    <hyperlink ref="H134" r:id="rId3999" xr:uid="{00000000-0004-0000-0000-00009E0F0000}"/>
    <hyperlink ref="H135" r:id="rId4000" xr:uid="{00000000-0004-0000-0000-00009F0F0000}"/>
    <hyperlink ref="H136" r:id="rId4001" xr:uid="{00000000-0004-0000-0000-0000A00F0000}"/>
    <hyperlink ref="H137" r:id="rId4002" xr:uid="{00000000-0004-0000-0000-0000A10F0000}"/>
    <hyperlink ref="H138" r:id="rId4003" xr:uid="{00000000-0004-0000-0000-0000A20F0000}"/>
    <hyperlink ref="H139" r:id="rId4004" xr:uid="{00000000-0004-0000-0000-0000A30F0000}"/>
    <hyperlink ref="H140" r:id="rId4005" xr:uid="{00000000-0004-0000-0000-0000A40F0000}"/>
    <hyperlink ref="H141" r:id="rId4006" xr:uid="{00000000-0004-0000-0000-0000A50F0000}"/>
    <hyperlink ref="H142" r:id="rId4007" xr:uid="{00000000-0004-0000-0000-0000A60F0000}"/>
    <hyperlink ref="H143" r:id="rId4008" xr:uid="{00000000-0004-0000-0000-0000A70F0000}"/>
    <hyperlink ref="H144" r:id="rId4009" xr:uid="{00000000-0004-0000-0000-0000A80F0000}"/>
    <hyperlink ref="H145" r:id="rId4010" xr:uid="{00000000-0004-0000-0000-0000A90F0000}"/>
    <hyperlink ref="H146" r:id="rId4011" xr:uid="{00000000-0004-0000-0000-0000AA0F0000}"/>
    <hyperlink ref="H147" r:id="rId4012" xr:uid="{00000000-0004-0000-0000-0000AB0F0000}"/>
    <hyperlink ref="H148" r:id="rId4013" xr:uid="{00000000-0004-0000-0000-0000AC0F0000}"/>
    <hyperlink ref="H149" r:id="rId4014" xr:uid="{00000000-0004-0000-0000-0000AD0F0000}"/>
    <hyperlink ref="H150" r:id="rId4015" xr:uid="{00000000-0004-0000-0000-0000AE0F0000}"/>
    <hyperlink ref="H151" r:id="rId4016" xr:uid="{00000000-0004-0000-0000-0000AF0F0000}"/>
    <hyperlink ref="H152" r:id="rId4017" xr:uid="{00000000-0004-0000-0000-0000B00F0000}"/>
    <hyperlink ref="H153" r:id="rId4018" xr:uid="{00000000-0004-0000-0000-0000B10F0000}"/>
    <hyperlink ref="H154" r:id="rId4019" xr:uid="{00000000-0004-0000-0000-0000B20F0000}"/>
    <hyperlink ref="H155" r:id="rId4020" xr:uid="{00000000-0004-0000-0000-0000B30F0000}"/>
    <hyperlink ref="H156" r:id="rId4021" xr:uid="{00000000-0004-0000-0000-0000B40F0000}"/>
    <hyperlink ref="H157" r:id="rId4022" xr:uid="{00000000-0004-0000-0000-0000B50F0000}"/>
    <hyperlink ref="H158" r:id="rId4023" xr:uid="{00000000-0004-0000-0000-0000B60F0000}"/>
    <hyperlink ref="H159" r:id="rId4024" xr:uid="{00000000-0004-0000-0000-0000B70F0000}"/>
    <hyperlink ref="H160" r:id="rId4025" xr:uid="{00000000-0004-0000-0000-0000B80F0000}"/>
    <hyperlink ref="H161" r:id="rId4026" xr:uid="{00000000-0004-0000-0000-0000B90F0000}"/>
    <hyperlink ref="H162" r:id="rId4027" xr:uid="{00000000-0004-0000-0000-0000BA0F0000}"/>
    <hyperlink ref="H163" r:id="rId4028" xr:uid="{00000000-0004-0000-0000-0000BB0F0000}"/>
    <hyperlink ref="H164" r:id="rId4029" xr:uid="{00000000-0004-0000-0000-0000BC0F0000}"/>
    <hyperlink ref="H165" r:id="rId4030" xr:uid="{00000000-0004-0000-0000-0000BD0F0000}"/>
    <hyperlink ref="H166" r:id="rId4031" xr:uid="{00000000-0004-0000-0000-0000BE0F0000}"/>
    <hyperlink ref="H167" r:id="rId4032" xr:uid="{00000000-0004-0000-0000-0000BF0F0000}"/>
    <hyperlink ref="H168" r:id="rId4033" xr:uid="{00000000-0004-0000-0000-0000C00F0000}"/>
    <hyperlink ref="H169" r:id="rId4034" xr:uid="{00000000-0004-0000-0000-0000C10F0000}"/>
    <hyperlink ref="H170" r:id="rId4035" xr:uid="{00000000-0004-0000-0000-0000C20F0000}"/>
    <hyperlink ref="H171" r:id="rId4036" xr:uid="{00000000-0004-0000-0000-0000C30F0000}"/>
    <hyperlink ref="H172" r:id="rId4037" xr:uid="{00000000-0004-0000-0000-0000C40F0000}"/>
    <hyperlink ref="H173" r:id="rId4038" xr:uid="{00000000-0004-0000-0000-0000C50F0000}"/>
    <hyperlink ref="H174" r:id="rId4039" xr:uid="{00000000-0004-0000-0000-0000C60F0000}"/>
    <hyperlink ref="H175" r:id="rId4040" xr:uid="{00000000-0004-0000-0000-0000C70F0000}"/>
    <hyperlink ref="H176" r:id="rId4041" xr:uid="{00000000-0004-0000-0000-0000C80F0000}"/>
    <hyperlink ref="H177" r:id="rId4042" xr:uid="{00000000-0004-0000-0000-0000C90F0000}"/>
    <hyperlink ref="H178" r:id="rId4043" xr:uid="{00000000-0004-0000-0000-0000CA0F0000}"/>
    <hyperlink ref="H179" r:id="rId4044" xr:uid="{00000000-0004-0000-0000-0000CB0F0000}"/>
    <hyperlink ref="H180" r:id="rId4045" xr:uid="{00000000-0004-0000-0000-0000CC0F0000}"/>
    <hyperlink ref="H181" r:id="rId4046" xr:uid="{00000000-0004-0000-0000-0000CD0F0000}"/>
    <hyperlink ref="H182" r:id="rId4047" xr:uid="{00000000-0004-0000-0000-0000CE0F0000}"/>
    <hyperlink ref="H183" r:id="rId4048" xr:uid="{00000000-0004-0000-0000-0000CF0F0000}"/>
    <hyperlink ref="H184" r:id="rId4049" xr:uid="{00000000-0004-0000-0000-0000D00F0000}"/>
    <hyperlink ref="H185" r:id="rId4050" xr:uid="{00000000-0004-0000-0000-0000D10F0000}"/>
    <hyperlink ref="H186" r:id="rId4051" xr:uid="{00000000-0004-0000-0000-0000D20F0000}"/>
    <hyperlink ref="H187" r:id="rId4052" xr:uid="{00000000-0004-0000-0000-0000D30F0000}"/>
    <hyperlink ref="H188" r:id="rId4053" xr:uid="{00000000-0004-0000-0000-0000D40F0000}"/>
    <hyperlink ref="H189" r:id="rId4054" xr:uid="{00000000-0004-0000-0000-0000D50F0000}"/>
    <hyperlink ref="H190" r:id="rId4055" xr:uid="{00000000-0004-0000-0000-0000D60F0000}"/>
    <hyperlink ref="H191" r:id="rId4056" xr:uid="{00000000-0004-0000-0000-0000D70F0000}"/>
    <hyperlink ref="H192" r:id="rId4057" xr:uid="{00000000-0004-0000-0000-0000D80F0000}"/>
    <hyperlink ref="H193" r:id="rId4058" xr:uid="{00000000-0004-0000-0000-0000D90F0000}"/>
    <hyperlink ref="H194" r:id="rId4059" xr:uid="{00000000-0004-0000-0000-0000DA0F0000}"/>
    <hyperlink ref="H195" r:id="rId4060" xr:uid="{00000000-0004-0000-0000-0000DB0F0000}"/>
    <hyperlink ref="H196" r:id="rId4061" xr:uid="{00000000-0004-0000-0000-0000DC0F0000}"/>
    <hyperlink ref="H197" r:id="rId4062" xr:uid="{00000000-0004-0000-0000-0000DD0F0000}"/>
    <hyperlink ref="H13" r:id="rId4063" xr:uid="{00000000-0004-0000-0000-0000DE0F0000}"/>
    <hyperlink ref="H14" r:id="rId4064" xr:uid="{00000000-0004-0000-0000-0000DF0F0000}"/>
    <hyperlink ref="H15" r:id="rId4065" xr:uid="{00000000-0004-0000-0000-0000E00F0000}"/>
    <hyperlink ref="H16" r:id="rId4066" xr:uid="{00000000-0004-0000-0000-0000E10F0000}"/>
    <hyperlink ref="H17" r:id="rId4067" xr:uid="{00000000-0004-0000-0000-0000E20F0000}"/>
    <hyperlink ref="H18" r:id="rId4068" xr:uid="{00000000-0004-0000-0000-0000E30F0000}"/>
    <hyperlink ref="H19" r:id="rId4069" xr:uid="{00000000-0004-0000-0000-0000E40F0000}"/>
    <hyperlink ref="H7" r:id="rId4070" xr:uid="{00000000-0004-0000-0000-0000E50F0000}"/>
    <hyperlink ref="H8" r:id="rId4071" xr:uid="{00000000-0004-0000-0000-0000E60F0000}"/>
    <hyperlink ref="H9" r:id="rId4072" xr:uid="{00000000-0004-0000-0000-0000E70F0000}"/>
    <hyperlink ref="H10" r:id="rId4073" xr:uid="{00000000-0004-0000-0000-0000E80F0000}"/>
    <hyperlink ref="H11" r:id="rId4074" xr:uid="{00000000-0004-0000-0000-0000E90F0000}"/>
    <hyperlink ref="H12" r:id="rId4075" xr:uid="{00000000-0004-0000-0000-0000EA0F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2025-12-05T13:24:01Z</dcterms:created>
  <dcterms:modified xsi:type="dcterms:W3CDTF">2025-12-16T20:06:45Z</dcterms:modified>
</cp:coreProperties>
</file>